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EasyMorph\"/>
    </mc:Choice>
  </mc:AlternateContent>
  <xr:revisionPtr revIDLastSave="0" documentId="8_{8AB50599-A139-4AA5-9B17-0F991EDB961C}" xr6:coauthVersionLast="47" xr6:coauthVersionMax="47" xr10:uidLastSave="{00000000-0000-0000-0000-000000000000}"/>
  <bookViews>
    <workbookView xWindow="24948" yWindow="1752" windowWidth="17280" windowHeight="8964" activeTab="1" xr2:uid="{191F0939-A0DF-4D95-824B-C485DD3A2FFC}"/>
  </bookViews>
  <sheets>
    <sheet name="Data" sheetId="1" r:id="rId1"/>
    <sheet name="Count of accounts per client" sheetId="3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<sst xmlns="http://schemas.openxmlformats.org/spreadsheetml/2006/main" count="20" uniqueCount="9">
  <si>
    <t>ClientID</t>
  </si>
  <si>
    <t>AccountNbr</t>
  </si>
  <si>
    <t>AccountBal</t>
  </si>
  <si>
    <t>Client1</t>
  </si>
  <si>
    <t>Client2</t>
  </si>
  <si>
    <t>Client3</t>
  </si>
  <si>
    <t>Grand Total</t>
  </si>
  <si>
    <t>Total</t>
  </si>
  <si>
    <t>Client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</si>
</sst>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1"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 Affeld" refreshedDate="44505.605673379629" createdVersion="7" refreshedVersion="7" minRefreshableVersion="3" recordCount="11" xr:uid="{B8E19315-5338-495C-AF44-6748E9BA1E4C}">
  <cacheSource type="worksheet">
    <worksheetSource ref="A1:C12" sheet="Data"/>
  </cacheSource>
  <cacheFields count="3">
    <cacheField name="ClientID" numFmtId="0">
      <sharedItems count="3">
        <s v="Client1"/>
        <s v="Client2"/>
        <s v="Client3"/>
      </sharedItems>
    </cacheField>
    <cacheField name="AccountNbr" numFmtId="0">
      <sharedItems containsSemiMixedTypes="0" containsString="0" containsNumber="1" containsInteger="1" minValue="1234" maxValue="9867"/>
    </cacheField>
    <cacheField name="AccountBal" numFmtId="0">
      <sharedItems containsSemiMixedTypes="0" containsString="0" containsNumber="1" minValue="2.4900000000000002" maxValue="34.20000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1234"/>
    <n v="22.5"/>
  </r>
  <r>
    <x v="0"/>
    <n v="4321"/>
    <n v="19.989999999999998"/>
  </r>
  <r>
    <x v="0"/>
    <n v="3321"/>
    <n v="25.49"/>
  </r>
  <r>
    <x v="0"/>
    <n v="6898"/>
    <n v="6.75"/>
  </r>
  <r>
    <x v="1"/>
    <n v="7689"/>
    <n v="9.99"/>
  </r>
  <r>
    <x v="1"/>
    <n v="3341"/>
    <n v="29.35"/>
  </r>
  <r>
    <x v="1"/>
    <n v="1608"/>
    <n v="34.200000000000003"/>
  </r>
  <r>
    <x v="1"/>
    <n v="9203"/>
    <n v="15.45"/>
  </r>
  <r>
    <x v="2"/>
    <n v="2214"/>
    <n v="4.45"/>
  </r>
  <r>
    <x v="2"/>
    <n v="9867"/>
    <n v="7.63"/>
  </r>
  <r>
    <x v="2"/>
    <n v="2314"/>
    <n v="2.490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621431-A130-4FAC-BF75-F35E5DE133BF}" name="PivotTable1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Client ID">
  <location ref="A3:B7" firstHeaderRow="1" firstDataRow="1" firstDataCol="1"/>
  <pivotFields count="3">
    <pivotField axis="axisRow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Total" fld="1" subtotal="count" baseField="0" baseItem="0"/>
  </dataFields>
  <formats count="1"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94C6-3104-4CD9-BCE7-7D1AAD074382}">
  <dimension ref="A1:C12"/>
  <sheetViews>
    <sheetView workbookViewId="0"/>
  </sheetViews>
  <sheetFormatPr defaultRowHeight="14.4" x14ac:dyDescent="0.3"/>
  <cols>
    <col min="1" max="1" width="7.44140625" bestFit="1" customWidth="1"/>
    <col min="2" max="2" width="10.6640625" bestFit="1" customWidth="1"/>
    <col min="3" max="3" width="10.218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>
        <v>1234</v>
      </c>
      <c r="C2">
        <v>22.5</v>
      </c>
    </row>
    <row r="3" spans="1:3" x14ac:dyDescent="0.3">
      <c r="A3" t="s">
        <v>3</v>
      </c>
      <c r="B3">
        <v>4321</v>
      </c>
      <c r="C3">
        <v>19.989999999999998</v>
      </c>
    </row>
    <row r="4" spans="1:3" x14ac:dyDescent="0.3">
      <c r="A4" t="s">
        <v>3</v>
      </c>
      <c r="B4">
        <v>3321</v>
      </c>
      <c r="C4">
        <v>25.49</v>
      </c>
    </row>
    <row r="5" spans="1:3" x14ac:dyDescent="0.3">
      <c r="A5" t="s">
        <v>3</v>
      </c>
      <c r="B5">
        <v>6898</v>
      </c>
      <c r="C5">
        <v>6.75</v>
      </c>
    </row>
    <row r="6" spans="1:3" x14ac:dyDescent="0.3">
      <c r="A6" t="s">
        <v>4</v>
      </c>
      <c r="B6">
        <v>7689</v>
      </c>
      <c r="C6">
        <v>9.99</v>
      </c>
    </row>
    <row r="7" spans="1:3" x14ac:dyDescent="0.3">
      <c r="A7" t="s">
        <v>4</v>
      </c>
      <c r="B7">
        <v>3341</v>
      </c>
      <c r="C7">
        <v>29.35</v>
      </c>
    </row>
    <row r="8" spans="1:3" x14ac:dyDescent="0.3">
      <c r="A8" t="s">
        <v>4</v>
      </c>
      <c r="B8">
        <v>1608</v>
      </c>
      <c r="C8">
        <v>34.200000000000003</v>
      </c>
    </row>
    <row r="9" spans="1:3" x14ac:dyDescent="0.3">
      <c r="A9" t="s">
        <v>4</v>
      </c>
      <c r="B9">
        <v>9203</v>
      </c>
      <c r="C9">
        <v>15.45</v>
      </c>
    </row>
    <row r="10" spans="1:3" x14ac:dyDescent="0.3">
      <c r="A10" t="s">
        <v>5</v>
      </c>
      <c r="B10">
        <v>2214</v>
      </c>
      <c r="C10">
        <v>4.45</v>
      </c>
    </row>
    <row r="11" spans="1:3" x14ac:dyDescent="0.3">
      <c r="A11" t="s">
        <v>5</v>
      </c>
      <c r="B11">
        <v>9867</v>
      </c>
      <c r="C11">
        <v>7.63</v>
      </c>
    </row>
    <row r="12" spans="1:3" x14ac:dyDescent="0.3">
      <c r="A12" t="s">
        <v>5</v>
      </c>
      <c r="B12">
        <v>2314</v>
      </c>
      <c r="C12">
        <v>2.4900000000000002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9054-D967-480D-A236-0402F6D7E9E5}">
  <dimension ref="A3:B7"/>
  <sheetViews>
    <sheetView tabSelected="1" workbookViewId="0">
      <selection activeCell="B6" sqref="B6"/>
    </sheetView>
  </sheetViews>
  <sheetFormatPr defaultRowHeight="14.4" x14ac:dyDescent="0.3"/>
  <cols>
    <col min="1" max="1" width="12.5546875" bestFit="1" customWidth="1"/>
    <col min="2" max="2" width="15.109375" customWidth="1"/>
  </cols>
  <sheetData>
    <row r="3" spans="1:2" x14ac:dyDescent="0.3">
      <c r="A3" s="1" t="s">
        <v>8</v>
      </c>
      <c r="B3" s="4" t="s">
        <v>7</v>
      </c>
    </row>
    <row r="4" spans="1:2" x14ac:dyDescent="0.3">
      <c r="A4" s="2" t="s">
        <v>3</v>
      </c>
      <c r="B4" s="3">
        <v>4</v>
      </c>
    </row>
    <row r="5" spans="1:2" x14ac:dyDescent="0.3">
      <c r="A5" s="2" t="s">
        <v>4</v>
      </c>
      <c r="B5" s="3">
        <v>4</v>
      </c>
    </row>
    <row r="6" spans="1:2" x14ac:dyDescent="0.3">
      <c r="A6" s="2" t="s">
        <v>5</v>
      </c>
      <c r="B6" s="3">
        <v>3</v>
      </c>
    </row>
    <row r="7" spans="1:2" x14ac:dyDescent="0.3">
      <c r="A7" s="2" t="s">
        <v>6</v>
      </c>
      <c r="B7" s="3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Count of accounts per 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Affeld</dc:creator>
  <cp:lastModifiedBy>Jeff Affeld</cp:lastModifiedBy>
  <dcterms:created xsi:type="dcterms:W3CDTF">2021-11-05T18:25:59Z</dcterms:created>
  <dcterms:modified xsi:type="dcterms:W3CDTF">2021-11-05T18:35:33Z</dcterms:modified>
</cp:coreProperties>
</file>