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en\EasyMorph\Projects\Time\"/>
    </mc:Choice>
  </mc:AlternateContent>
  <xr:revisionPtr revIDLastSave="0" documentId="13_ncr:1_{B8EBBF0B-4F6A-4A25-A36D-1E4EAE25B5D0}" xr6:coauthVersionLast="47" xr6:coauthVersionMax="47" xr10:uidLastSave="{00000000-0000-0000-0000-000000000000}"/>
  <bookViews>
    <workbookView xWindow="20480" yWindow="0" windowWidth="20480" windowHeight="21000" xr2:uid="{E173E8D4-2346-4131-934F-B43027E07E3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H3" i="1"/>
  <c r="F2" i="1"/>
  <c r="E2" i="1"/>
  <c r="H2" i="1"/>
</calcChain>
</file>

<file path=xl/sharedStrings.xml><?xml version="1.0" encoding="utf-8"?>
<sst xmlns="http://schemas.openxmlformats.org/spreadsheetml/2006/main" count="8" uniqueCount="8">
  <si>
    <t>Timestamp</t>
  </si>
  <si>
    <t>Timestamp_0</t>
  </si>
  <si>
    <t>Diff_calculated_by_Easymorph</t>
  </si>
  <si>
    <t>Timestamp_show</t>
  </si>
  <si>
    <t>Timestamp_0_show</t>
  </si>
  <si>
    <t>Diff_calculated_by_Excel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</si>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</sst>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2" formatCode="_ * #,##0.0000000000_ ;_ * \-#,##0.0000000000_ ;_ * &quot;-&quot;??_ ;_ @_ "/>
    <numFmt numFmtId="180" formatCode="yyyy\-mm\-dd\ hh:mm:ss.0"/>
    <numFmt numFmtId="184" formatCode="_ * #,##0.000000000000000000_ ;_ * \-#,##0.000000000000000000_ ;_ * &quot;-&quot;??_ ;_ @_ 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72" fontId="0" fillId="0" borderId="0" xfId="1" applyNumberFormat="1" applyFont="1"/>
    <xf numFmtId="180" fontId="0" fillId="0" borderId="0" xfId="1" applyNumberFormat="1" applyFont="1"/>
    <xf numFmtId="184" fontId="0" fillId="0" borderId="0" xfId="1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D691-8773-4555-BBFB-CBC0DCE6FCF4}">
  <dimension ref="A1:H3"/>
  <sheetViews>
    <sheetView tabSelected="1" workbookViewId="0">
      <selection activeCell="G8" sqref="G8"/>
    </sheetView>
  </sheetViews>
  <sheetFormatPr baseColWidth="10" defaultRowHeight="14"/>
  <cols>
    <col min="1" max="1" width="30.4140625" style="1" customWidth="1"/>
    <col min="2" max="2" width="21.83203125" style="1" bestFit="1" customWidth="1"/>
    <col min="3" max="3" width="26.9140625" style="1" bestFit="1" customWidth="1"/>
    <col min="4" max="4" width="4.58203125" style="1" customWidth="1"/>
    <col min="5" max="6" width="19.75" style="2" customWidth="1"/>
    <col min="7" max="7" width="4.6640625" customWidth="1"/>
    <col min="8" max="8" width="32.08203125" style="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7</v>
      </c>
      <c r="H1" s="1" t="s">
        <v>5</v>
      </c>
    </row>
    <row r="2" spans="1:8">
      <c r="A2" s="1">
        <v>45433.693761574075</v>
      </c>
      <c r="B2" s="1">
        <v>45433.693067129629</v>
      </c>
      <c r="C2" s="1">
        <v>6.9444449999999996E-4</v>
      </c>
      <c r="E2" s="2">
        <f>A2</f>
        <v>45433.693761574075</v>
      </c>
      <c r="F2" s="2">
        <f>B2</f>
        <v>45433.693067129629</v>
      </c>
      <c r="H2" s="3">
        <f>A2-B2</f>
        <v>6.944444467080757E-4</v>
      </c>
    </row>
    <row r="3" spans="1:8">
      <c r="A3" s="1">
        <v>45433.694456018522</v>
      </c>
      <c r="B3" s="1">
        <v>45433.693761574075</v>
      </c>
      <c r="C3" s="1">
        <v>6.9444440000000004E-4</v>
      </c>
      <c r="E3" s="2">
        <f>A3</f>
        <v>45433.694456018522</v>
      </c>
      <c r="F3" s="2">
        <f>B3</f>
        <v>45433.693761574075</v>
      </c>
      <c r="H3" s="3">
        <f>A3-B3</f>
        <v>6.944444467080757E-4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Egli</dc:creator>
  <cp:lastModifiedBy>Reinhard Egli</cp:lastModifiedBy>
  <dcterms:created xsi:type="dcterms:W3CDTF">2024-09-26T12:34:49Z</dcterms:created>
  <dcterms:modified xsi:type="dcterms:W3CDTF">2024-09-26T12:47:59Z</dcterms:modified>
</cp:coreProperties>
</file>