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sdlnet\services\fs5-projects\SE3D\Database\TestData\Completed\"/>
    </mc:Choice>
  </mc:AlternateContent>
  <bookViews>
    <workbookView xWindow="0" yWindow="0" windowWidth="28800" windowHeight="12300"/>
  </bookViews>
  <sheets>
    <sheet name="Info" sheetId="1" r:id="rId1"/>
    <sheet name="Data" sheetId="2" r:id="rId2"/>
    <sheet name="Cell DB" sheetId="8" r:id="rId3"/>
    <sheet name="Creator List" sheetId="9" r:id="rId4"/>
    <sheet name="Test Stations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<sst xmlns="http://schemas.openxmlformats.org/spreadsheetml/2006/main" count="2766" uniqueCount="63">
  <si>
    <t>¸éÖÃ</t>
  </si>
  <si>
    <t>ºãÁ÷³äµç</t>
  </si>
  <si>
    <t>ºãÑ¹³äµç</t>
  </si>
  <si>
    <t>ºãÁ÷·Åµç</t>
  </si>
  <si>
    <t>Cell Tested</t>
  </si>
  <si>
    <t>Cell0027</t>
  </si>
  <si>
    <t>Test Plan</t>
  </si>
  <si>
    <t>TP0001</t>
  </si>
  <si>
    <t>Tester</t>
  </si>
  <si>
    <t>Date Tested</t>
  </si>
  <si>
    <t>Test Station</t>
  </si>
  <si>
    <t>6251 SE3D Bench</t>
  </si>
  <si>
    <t>TimeStamp</t>
  </si>
  <si>
    <t>mAH</t>
  </si>
  <si>
    <t>mV</t>
  </si>
  <si>
    <t>mA</t>
  </si>
  <si>
    <t>Status</t>
  </si>
  <si>
    <t>Jump</t>
  </si>
  <si>
    <t>Cycle</t>
  </si>
  <si>
    <t>Step</t>
  </si>
  <si>
    <t>DateTime</t>
  </si>
  <si>
    <t>Key</t>
  </si>
  <si>
    <t>Creator</t>
  </si>
  <si>
    <t>Creation Date</t>
  </si>
  <si>
    <t>Electrolyte</t>
  </si>
  <si>
    <t>Anode</t>
  </si>
  <si>
    <t>Cathode</t>
  </si>
  <si>
    <t>Separator</t>
  </si>
  <si>
    <t>Form Factor</t>
  </si>
  <si>
    <t>Description</t>
  </si>
  <si>
    <t>Created</t>
  </si>
  <si>
    <t>Created By</t>
  </si>
  <si>
    <t>Modified</t>
  </si>
  <si>
    <t>Modified By</t>
  </si>
  <si>
    <t>Version</t>
  </si>
  <si>
    <t>Tags</t>
  </si>
  <si>
    <t>Cell0012</t>
  </si>
  <si>
    <t>Rob Doe</t>
  </si>
  <si>
    <t>EL0002</t>
  </si>
  <si>
    <t>TR0013</t>
  </si>
  <si>
    <t>TR0015</t>
  </si>
  <si>
    <t>S0001</t>
  </si>
  <si>
    <t>MTI 2E</t>
  </si>
  <si>
    <t/>
  </si>
  <si>
    <t>Graphite vs. Li w/ LISICON Ampcera</t>
  </si>
  <si>
    <t>Gutfreund, Yechezkal</t>
  </si>
  <si>
    <t>team.year1,ysg.SetupTesting</t>
  </si>
  <si>
    <t>EVR</t>
  </si>
  <si>
    <t>EL0001</t>
  </si>
  <si>
    <t>TR0014</t>
  </si>
  <si>
    <t>TR0042</t>
  </si>
  <si>
    <t>Ernie Cell</t>
  </si>
  <si>
    <t>n-Si vs. Li</t>
  </si>
  <si>
    <t>ysg.SetupTesting</t>
  </si>
  <si>
    <t>Cell0040</t>
  </si>
  <si>
    <t>TP0002</t>
  </si>
  <si>
    <t>Who</t>
  </si>
  <si>
    <t>Heena Mutha</t>
  </si>
  <si>
    <t>HKM</t>
  </si>
  <si>
    <t>TEG</t>
  </si>
  <si>
    <t>Yechezkal</t>
  </si>
  <si>
    <t>Value</t>
  </si>
  <si>
    <t>MetaData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</si>
</sst>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/d/yy\ h:mm\ AM/PM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3" fillId="0" borderId="0" xfId="0" applyFont="1"/>
    <xf numFmtId="164" fontId="0" fillId="0" borderId="0" xfId="0" applyNumberFormat="1"/>
    <xf numFmtId="0" fontId="2" fillId="0" borderId="1" xfId="0" applyFont="1" applyFill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49" fontId="0" fillId="0" borderId="0" xfId="0" applyNumberFormat="1"/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30" formatCode="@"/>
    </dxf>
    <dxf>
      <numFmt numFmtId="19" formatCode="m/d/yyyy"/>
    </dxf>
    <dxf>
      <numFmt numFmtId="30" formatCode="@"/>
    </dxf>
    <dxf>
      <numFmt numFmtId="19" formatCode="m/d/yyyy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30" formatCode="@"/>
    </dxf>
    <dxf>
      <numFmt numFmtId="30" formatCode="@"/>
    </dxf>
    <dxf>
      <numFmt numFmtId="19" formatCode="m/d/yyyy"/>
    </dxf>
    <dxf>
      <numFmt numFmtId="30" formatCode="@"/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m/d/yyyy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cells" displayName="cells" ref="A1:P4" totalsRowShown="0" headerRowDxfId="6">
  <autoFilter ref="A1:P4"/>
  <tableColumns count="16">
    <tableColumn id="1" name="Key" dataDxfId="21"/>
    <tableColumn id="2" name="Creator" dataDxfId="20"/>
    <tableColumn id="3" name="Creation Date" dataDxfId="19"/>
    <tableColumn id="4" name="Electrolyte" dataDxfId="18"/>
    <tableColumn id="5" name="Anode" dataDxfId="17"/>
    <tableColumn id="6" name="Cathode" dataDxfId="16"/>
    <tableColumn id="7" name="Separator" dataDxfId="15"/>
    <tableColumn id="8" name="Form Factor" dataDxfId="14"/>
    <tableColumn id="9" name="Test Plan" dataDxfId="13"/>
    <tableColumn id="10" name="Description" dataDxfId="12"/>
    <tableColumn id="11" name="Created" dataDxfId="11"/>
    <tableColumn id="12" name="Created By" dataDxfId="10"/>
    <tableColumn id="13" name="Modified" dataDxfId="9"/>
    <tableColumn id="14" name="Modified By" dataDxfId="8"/>
    <tableColumn id="15" name="Version"/>
    <tableColumn id="16" name="Tag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creatorList" displayName="creatorList" ref="A1:F7" totalsRowShown="0" headerRowDxfId="0">
  <autoFilter ref="A1:F7"/>
  <tableColumns count="6">
    <tableColumn id="1" name="Who" dataDxfId="5"/>
    <tableColumn id="2" name="Created" dataDxfId="4"/>
    <tableColumn id="3" name="Created By" dataDxfId="3"/>
    <tableColumn id="4" name="Modified" dataDxfId="2"/>
    <tableColumn id="5" name="Modified By" dataDxfId="1"/>
    <tableColumn id="6" name="Vers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" sqref="B1"/>
    </sheetView>
  </sheetViews>
  <sheetFormatPr defaultRowHeight="15" x14ac:dyDescent="0.25"/>
  <cols>
    <col min="1" max="1" width="18.42578125" style="4" customWidth="1"/>
    <col min="2" max="2" width="16.28515625" style="2" customWidth="1"/>
    <col min="3" max="3" width="13.7109375" customWidth="1"/>
    <col min="4" max="4" width="25.7109375" customWidth="1"/>
    <col min="5" max="6" width="17.7109375" customWidth="1"/>
  </cols>
  <sheetData>
    <row r="1" spans="1:2" x14ac:dyDescent="0.25">
      <c r="A1" s="12" t="s">
        <v>62</v>
      </c>
      <c r="B1" s="13" t="s">
        <v>61</v>
      </c>
    </row>
    <row r="2" spans="1:2" x14ac:dyDescent="0.25">
      <c r="A2" s="4" t="s">
        <v>4</v>
      </c>
      <c r="B2" s="2" t="s">
        <v>5</v>
      </c>
    </row>
    <row r="3" spans="1:2" x14ac:dyDescent="0.25">
      <c r="A3" s="4" t="s">
        <v>6</v>
      </c>
      <c r="B3" s="2" t="s">
        <v>7</v>
      </c>
    </row>
    <row r="4" spans="1:2" x14ac:dyDescent="0.25">
      <c r="A4" s="4" t="s">
        <v>8</v>
      </c>
      <c r="B4" s="2" t="s">
        <v>60</v>
      </c>
    </row>
    <row r="5" spans="1:2" x14ac:dyDescent="0.25">
      <c r="A5" s="4" t="s">
        <v>9</v>
      </c>
      <c r="B5" s="3">
        <f ca="1">NOW()</f>
        <v>43830.582062384259</v>
      </c>
    </row>
    <row r="6" spans="1:2" x14ac:dyDescent="0.25">
      <c r="A6" s="4" t="s">
        <v>10</v>
      </c>
      <c r="B6" s="2" t="s">
        <v>11</v>
      </c>
    </row>
  </sheetData>
  <dataValidations count="1">
    <dataValidation type="date" allowBlank="1" showInputMessage="1" showErrorMessage="1" sqref="B5">
      <formula1>43800</formula1>
      <formula2>73415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'Test Stations'!$A:$A</xm:f>
          </x14:formula1>
          <xm:sqref>B6</xm:sqref>
        </x14:dataValidation>
        <x14:dataValidation type="list" allowBlank="1" showInputMessage="1" showErrorMessage="1">
          <x14:formula1>
            <xm:f>'Cell DB'!$A$2:$A$9999</xm:f>
          </x14:formula1>
          <xm:sqref>B2</xm:sqref>
        </x14:dataValidation>
        <x14:dataValidation type="list" allowBlank="1" showInputMessage="1" showErrorMessage="1">
          <x14:formula1>
            <xm:f>'Cell DB'!$I$2:$I$9999</xm:f>
          </x14:formula1>
          <xm:sqref>B3</xm:sqref>
        </x14:dataValidation>
        <x14:dataValidation type="list" allowBlank="1" showInputMessage="1" showErrorMessage="1">
          <x14:formula1>
            <xm:f>'Creator List'!$A$2:$A$9999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0"/>
  <sheetViews>
    <sheetView workbookViewId="0">
      <selection activeCell="O5" sqref="O5"/>
    </sheetView>
  </sheetViews>
  <sheetFormatPr defaultColWidth="9.140625" defaultRowHeight="15" x14ac:dyDescent="0.25"/>
  <cols>
    <col min="1" max="1" width="9" bestFit="1" customWidth="1"/>
    <col min="2" max="3" width="5.7109375" bestFit="1" customWidth="1"/>
    <col min="4" max="4" width="5" bestFit="1" customWidth="1"/>
    <col min="5" max="5" width="5.7109375" bestFit="1" customWidth="1"/>
    <col min="6" max="6" width="7" bestFit="1" customWidth="1"/>
    <col min="7" max="7" width="5.28515625" bestFit="1" customWidth="1"/>
    <col min="8" max="8" width="11" bestFit="1" customWidth="1"/>
    <col min="9" max="9" width="17.42578125" style="5" bestFit="1" customWidth="1"/>
  </cols>
  <sheetData>
    <row r="1" spans="1:9" s="6" customFormat="1" x14ac:dyDescent="0.25">
      <c r="A1" s="4" t="s">
        <v>16</v>
      </c>
      <c r="B1" s="4" t="s">
        <v>17</v>
      </c>
      <c r="C1" s="4" t="s">
        <v>18</v>
      </c>
      <c r="D1" s="4" t="s">
        <v>19</v>
      </c>
      <c r="E1" s="4" t="s">
        <v>15</v>
      </c>
      <c r="F1" s="4" t="s">
        <v>14</v>
      </c>
      <c r="G1" s="4" t="s">
        <v>13</v>
      </c>
      <c r="H1" s="8" t="s">
        <v>12</v>
      </c>
      <c r="I1" s="7" t="s">
        <v>20</v>
      </c>
    </row>
    <row r="2" spans="1:9" s="1" customFormat="1" x14ac:dyDescent="0.25">
      <c r="A2" t="s">
        <v>0</v>
      </c>
      <c r="B2">
        <v>0</v>
      </c>
      <c r="C2">
        <v>1</v>
      </c>
      <c r="D2">
        <v>1</v>
      </c>
      <c r="E2">
        <v>0</v>
      </c>
      <c r="F2">
        <v>3006.8</v>
      </c>
      <c r="G2">
        <v>0</v>
      </c>
      <c r="H2">
        <v>0</v>
      </c>
      <c r="I2" s="5">
        <v>43777.738958333335</v>
      </c>
    </row>
    <row r="3" spans="1:9" s="1" customFormat="1" x14ac:dyDescent="0.25">
      <c r="A3" t="s">
        <v>0</v>
      </c>
      <c r="B3">
        <v>0</v>
      </c>
      <c r="C3">
        <v>1</v>
      </c>
      <c r="D3">
        <v>1</v>
      </c>
      <c r="E3">
        <v>0</v>
      </c>
      <c r="F3">
        <v>3007.1</v>
      </c>
      <c r="G3">
        <v>0</v>
      </c>
      <c r="H3">
        <v>60</v>
      </c>
      <c r="I3" s="5">
        <v>43777.739641203705</v>
      </c>
    </row>
    <row r="4" spans="1:9" s="1" customFormat="1" x14ac:dyDescent="0.25">
      <c r="A4" t="s">
        <v>1</v>
      </c>
      <c r="B4">
        <v>0</v>
      </c>
      <c r="C4">
        <v>1</v>
      </c>
      <c r="D4">
        <v>2</v>
      </c>
      <c r="E4">
        <v>0.17</v>
      </c>
      <c r="F4">
        <v>3214.2</v>
      </c>
      <c r="G4">
        <v>0</v>
      </c>
      <c r="H4">
        <v>60</v>
      </c>
      <c r="I4" s="5">
        <v>43777.739652777775</v>
      </c>
    </row>
    <row r="5" spans="1:9" s="1" customFormat="1" x14ac:dyDescent="0.25">
      <c r="A5" t="s">
        <v>1</v>
      </c>
      <c r="B5">
        <v>0</v>
      </c>
      <c r="C5">
        <v>1</v>
      </c>
      <c r="D5">
        <v>2</v>
      </c>
      <c r="E5">
        <v>0.17</v>
      </c>
      <c r="F5">
        <v>3282.8</v>
      </c>
      <c r="G5">
        <v>0</v>
      </c>
      <c r="H5">
        <v>62</v>
      </c>
      <c r="I5" s="5">
        <v>43777.739664351851</v>
      </c>
    </row>
    <row r="6" spans="1:9" s="1" customFormat="1" x14ac:dyDescent="0.25">
      <c r="A6" t="s">
        <v>1</v>
      </c>
      <c r="B6">
        <v>0</v>
      </c>
      <c r="C6">
        <v>1</v>
      </c>
      <c r="D6">
        <v>2</v>
      </c>
      <c r="E6">
        <v>0.17</v>
      </c>
      <c r="F6">
        <v>3349.1</v>
      </c>
      <c r="G6">
        <v>0</v>
      </c>
      <c r="H6">
        <v>63</v>
      </c>
      <c r="I6" s="5">
        <v>43777.739675925928</v>
      </c>
    </row>
    <row r="7" spans="1:9" s="1" customFormat="1" x14ac:dyDescent="0.25">
      <c r="A7" t="s">
        <v>1</v>
      </c>
      <c r="B7">
        <v>0</v>
      </c>
      <c r="C7">
        <v>1</v>
      </c>
      <c r="D7">
        <v>2</v>
      </c>
      <c r="E7">
        <v>0.17</v>
      </c>
      <c r="F7">
        <v>3409.5</v>
      </c>
      <c r="G7">
        <v>0</v>
      </c>
      <c r="H7">
        <v>64</v>
      </c>
      <c r="I7" s="5">
        <v>43777.739687499998</v>
      </c>
    </row>
    <row r="8" spans="1:9" s="1" customFormat="1" x14ac:dyDescent="0.25">
      <c r="A8" t="s">
        <v>1</v>
      </c>
      <c r="B8">
        <v>0</v>
      </c>
      <c r="C8">
        <v>1</v>
      </c>
      <c r="D8">
        <v>2</v>
      </c>
      <c r="E8">
        <v>0.17</v>
      </c>
      <c r="F8">
        <v>3468.1</v>
      </c>
      <c r="G8">
        <v>0</v>
      </c>
      <c r="H8">
        <v>64</v>
      </c>
      <c r="I8" s="5">
        <v>43777.739687499998</v>
      </c>
    </row>
    <row r="9" spans="1:9" s="1" customFormat="1" x14ac:dyDescent="0.25">
      <c r="A9" t="s">
        <v>1</v>
      </c>
      <c r="B9">
        <v>0</v>
      </c>
      <c r="C9">
        <v>1</v>
      </c>
      <c r="D9">
        <v>2</v>
      </c>
      <c r="E9">
        <v>0.16</v>
      </c>
      <c r="F9">
        <v>3526.7</v>
      </c>
      <c r="G9">
        <v>0</v>
      </c>
      <c r="H9">
        <v>65</v>
      </c>
      <c r="I9" s="5">
        <v>43777.739699074074</v>
      </c>
    </row>
    <row r="10" spans="1:9" s="1" customFormat="1" x14ac:dyDescent="0.25">
      <c r="A10" t="s">
        <v>1</v>
      </c>
      <c r="B10">
        <v>0</v>
      </c>
      <c r="C10">
        <v>1</v>
      </c>
      <c r="D10">
        <v>2</v>
      </c>
      <c r="E10">
        <v>0.17</v>
      </c>
      <c r="F10">
        <v>3579.7</v>
      </c>
      <c r="G10">
        <v>0</v>
      </c>
      <c r="H10">
        <v>66</v>
      </c>
      <c r="I10" s="5">
        <v>43777.739710648151</v>
      </c>
    </row>
    <row r="11" spans="1:9" s="1" customFormat="1" x14ac:dyDescent="0.25">
      <c r="A11" t="s">
        <v>1</v>
      </c>
      <c r="B11">
        <v>0</v>
      </c>
      <c r="C11">
        <v>1</v>
      </c>
      <c r="D11">
        <v>2</v>
      </c>
      <c r="E11">
        <v>0.17</v>
      </c>
      <c r="F11">
        <v>3631.2</v>
      </c>
      <c r="G11">
        <v>0</v>
      </c>
      <c r="H11">
        <v>67</v>
      </c>
      <c r="I11" s="5">
        <v>43777.739722222221</v>
      </c>
    </row>
    <row r="12" spans="1:9" s="1" customFormat="1" x14ac:dyDescent="0.25">
      <c r="A12" t="s">
        <v>1</v>
      </c>
      <c r="B12">
        <v>0</v>
      </c>
      <c r="C12">
        <v>1</v>
      </c>
      <c r="D12">
        <v>2</v>
      </c>
      <c r="E12">
        <v>0.17</v>
      </c>
      <c r="F12">
        <v>3682.1</v>
      </c>
      <c r="G12">
        <v>0</v>
      </c>
      <c r="H12">
        <v>68</v>
      </c>
      <c r="I12" s="5">
        <v>43777.739733796298</v>
      </c>
    </row>
    <row r="13" spans="1:9" s="1" customFormat="1" x14ac:dyDescent="0.25">
      <c r="A13" t="s">
        <v>1</v>
      </c>
      <c r="B13">
        <v>0</v>
      </c>
      <c r="C13">
        <v>1</v>
      </c>
      <c r="D13">
        <v>2</v>
      </c>
      <c r="E13">
        <v>0.17</v>
      </c>
      <c r="F13">
        <v>3728.2</v>
      </c>
      <c r="G13">
        <v>0</v>
      </c>
      <c r="H13">
        <v>69</v>
      </c>
      <c r="I13" s="5">
        <v>43777.739745370367</v>
      </c>
    </row>
    <row r="14" spans="1:9" s="1" customFormat="1" x14ac:dyDescent="0.25">
      <c r="A14" t="s">
        <v>1</v>
      </c>
      <c r="B14">
        <v>0</v>
      </c>
      <c r="C14">
        <v>1</v>
      </c>
      <c r="D14">
        <v>2</v>
      </c>
      <c r="E14">
        <v>0.17</v>
      </c>
      <c r="F14">
        <v>3771.7</v>
      </c>
      <c r="G14">
        <v>0</v>
      </c>
      <c r="H14">
        <v>69</v>
      </c>
      <c r="I14" s="5">
        <v>43777.739745370367</v>
      </c>
    </row>
    <row r="15" spans="1:9" s="1" customFormat="1" x14ac:dyDescent="0.25">
      <c r="A15" t="s">
        <v>1</v>
      </c>
      <c r="B15">
        <v>0</v>
      </c>
      <c r="C15">
        <v>1</v>
      </c>
      <c r="D15">
        <v>2</v>
      </c>
      <c r="E15">
        <v>0.17</v>
      </c>
      <c r="F15">
        <v>3814.4</v>
      </c>
      <c r="G15">
        <v>0</v>
      </c>
      <c r="H15">
        <v>70</v>
      </c>
      <c r="I15" s="5">
        <v>43777.739756944444</v>
      </c>
    </row>
    <row r="16" spans="1:9" s="1" customFormat="1" x14ac:dyDescent="0.25">
      <c r="A16" t="s">
        <v>1</v>
      </c>
      <c r="B16">
        <v>0</v>
      </c>
      <c r="C16">
        <v>1</v>
      </c>
      <c r="D16">
        <v>2</v>
      </c>
      <c r="E16">
        <v>0.17</v>
      </c>
      <c r="F16">
        <v>3852.3</v>
      </c>
      <c r="G16">
        <v>0</v>
      </c>
      <c r="H16">
        <v>71</v>
      </c>
      <c r="I16" s="5">
        <v>43777.739768518521</v>
      </c>
    </row>
    <row r="17" spans="1:9" s="1" customFormat="1" x14ac:dyDescent="0.25">
      <c r="A17" t="s">
        <v>1</v>
      </c>
      <c r="B17">
        <v>0</v>
      </c>
      <c r="C17">
        <v>1</v>
      </c>
      <c r="D17">
        <v>2</v>
      </c>
      <c r="E17">
        <v>0.17</v>
      </c>
      <c r="F17">
        <v>3886.4</v>
      </c>
      <c r="G17">
        <v>0</v>
      </c>
      <c r="H17">
        <v>72</v>
      </c>
      <c r="I17" s="5">
        <v>43777.73978009259</v>
      </c>
    </row>
    <row r="18" spans="1:9" s="1" customFormat="1" x14ac:dyDescent="0.25">
      <c r="A18" t="s">
        <v>1</v>
      </c>
      <c r="B18">
        <v>0</v>
      </c>
      <c r="C18">
        <v>1</v>
      </c>
      <c r="D18">
        <v>2</v>
      </c>
      <c r="E18">
        <v>0.17</v>
      </c>
      <c r="F18">
        <v>3915.2</v>
      </c>
      <c r="G18">
        <v>0</v>
      </c>
      <c r="H18">
        <v>73</v>
      </c>
      <c r="I18" s="5">
        <v>43777.739791666667</v>
      </c>
    </row>
    <row r="19" spans="1:9" s="1" customFormat="1" x14ac:dyDescent="0.25">
      <c r="A19" t="s">
        <v>1</v>
      </c>
      <c r="B19">
        <v>0</v>
      </c>
      <c r="C19">
        <v>1</v>
      </c>
      <c r="D19">
        <v>2</v>
      </c>
      <c r="E19">
        <v>0.17</v>
      </c>
      <c r="F19">
        <v>3947.1</v>
      </c>
      <c r="G19">
        <v>0</v>
      </c>
      <c r="H19">
        <v>75</v>
      </c>
      <c r="I19" s="5">
        <v>43777.739814814813</v>
      </c>
    </row>
    <row r="20" spans="1:9" s="1" customFormat="1" x14ac:dyDescent="0.25">
      <c r="A20" t="s">
        <v>1</v>
      </c>
      <c r="B20">
        <v>0</v>
      </c>
      <c r="C20">
        <v>1</v>
      </c>
      <c r="D20">
        <v>2</v>
      </c>
      <c r="E20">
        <v>0.16</v>
      </c>
      <c r="F20">
        <v>3937.8</v>
      </c>
      <c r="G20">
        <v>0.01</v>
      </c>
      <c r="H20">
        <v>240</v>
      </c>
      <c r="I20" s="5">
        <v>43777.741724537038</v>
      </c>
    </row>
    <row r="21" spans="1:9" s="1" customFormat="1" x14ac:dyDescent="0.25">
      <c r="A21" t="s">
        <v>1</v>
      </c>
      <c r="B21">
        <v>0</v>
      </c>
      <c r="C21">
        <v>1</v>
      </c>
      <c r="D21">
        <v>2</v>
      </c>
      <c r="E21">
        <v>0.17</v>
      </c>
      <c r="F21">
        <v>3932.2</v>
      </c>
      <c r="G21">
        <v>0.02</v>
      </c>
      <c r="H21">
        <v>420</v>
      </c>
      <c r="I21" s="5">
        <v>43777.743807870371</v>
      </c>
    </row>
    <row r="22" spans="1:9" s="1" customFormat="1" x14ac:dyDescent="0.25">
      <c r="A22" t="s">
        <v>1</v>
      </c>
      <c r="B22">
        <v>0</v>
      </c>
      <c r="C22">
        <v>1</v>
      </c>
      <c r="D22">
        <v>2</v>
      </c>
      <c r="E22">
        <v>0.17</v>
      </c>
      <c r="F22">
        <v>3931.3</v>
      </c>
      <c r="G22">
        <v>0.02</v>
      </c>
      <c r="H22">
        <v>600</v>
      </c>
      <c r="I22" s="5">
        <v>43777.745891203704</v>
      </c>
    </row>
    <row r="23" spans="1:9" s="1" customFormat="1" x14ac:dyDescent="0.25">
      <c r="A23" t="s">
        <v>1</v>
      </c>
      <c r="B23">
        <v>0</v>
      </c>
      <c r="C23">
        <v>1</v>
      </c>
      <c r="D23">
        <v>2</v>
      </c>
      <c r="E23">
        <v>0.16</v>
      </c>
      <c r="F23">
        <v>3930.7</v>
      </c>
      <c r="G23">
        <v>0.03</v>
      </c>
      <c r="H23">
        <v>780</v>
      </c>
      <c r="I23" s="5">
        <v>43777.747974537036</v>
      </c>
    </row>
    <row r="24" spans="1:9" s="1" customFormat="1" x14ac:dyDescent="0.25">
      <c r="A24" t="s">
        <v>1</v>
      </c>
      <c r="B24">
        <v>0</v>
      </c>
      <c r="C24">
        <v>1</v>
      </c>
      <c r="D24">
        <v>2</v>
      </c>
      <c r="E24">
        <v>0.17</v>
      </c>
      <c r="F24">
        <v>3930.1</v>
      </c>
      <c r="G24">
        <v>0.04</v>
      </c>
      <c r="H24">
        <v>960</v>
      </c>
      <c r="I24" s="5">
        <v>43777.750057870369</v>
      </c>
    </row>
    <row r="25" spans="1:9" s="1" customFormat="1" x14ac:dyDescent="0.25">
      <c r="A25" t="s">
        <v>1</v>
      </c>
      <c r="B25">
        <v>0</v>
      </c>
      <c r="C25">
        <v>1</v>
      </c>
      <c r="D25">
        <v>2</v>
      </c>
      <c r="E25">
        <v>0.17</v>
      </c>
      <c r="F25">
        <v>3929.8</v>
      </c>
      <c r="G25">
        <v>0.05</v>
      </c>
      <c r="H25">
        <v>1140</v>
      </c>
      <c r="I25" s="5">
        <v>43777.752141203702</v>
      </c>
    </row>
    <row r="26" spans="1:9" s="1" customFormat="1" x14ac:dyDescent="0.25">
      <c r="A26" t="s">
        <v>1</v>
      </c>
      <c r="B26">
        <v>0</v>
      </c>
      <c r="C26">
        <v>1</v>
      </c>
      <c r="D26">
        <v>2</v>
      </c>
      <c r="E26">
        <v>0.17</v>
      </c>
      <c r="F26">
        <v>3929.1</v>
      </c>
      <c r="G26">
        <v>0.06</v>
      </c>
      <c r="H26">
        <v>1320</v>
      </c>
      <c r="I26" s="5">
        <v>43777.754224537035</v>
      </c>
    </row>
    <row r="27" spans="1:9" s="1" customFormat="1" x14ac:dyDescent="0.25">
      <c r="A27" t="s">
        <v>1</v>
      </c>
      <c r="B27">
        <v>0</v>
      </c>
      <c r="C27">
        <v>1</v>
      </c>
      <c r="D27">
        <v>2</v>
      </c>
      <c r="E27">
        <v>0.17</v>
      </c>
      <c r="F27">
        <v>3928.5</v>
      </c>
      <c r="G27">
        <v>7.0000000000000007E-2</v>
      </c>
      <c r="H27">
        <v>1500</v>
      </c>
      <c r="I27" s="5">
        <v>43777.756307870368</v>
      </c>
    </row>
    <row r="28" spans="1:9" s="1" customFormat="1" x14ac:dyDescent="0.25">
      <c r="A28" t="s">
        <v>1</v>
      </c>
      <c r="B28">
        <v>0</v>
      </c>
      <c r="C28">
        <v>1</v>
      </c>
      <c r="D28">
        <v>2</v>
      </c>
      <c r="E28">
        <v>0.17</v>
      </c>
      <c r="F28">
        <v>3927.9</v>
      </c>
      <c r="G28">
        <v>7.0000000000000007E-2</v>
      </c>
      <c r="H28">
        <v>1680</v>
      </c>
      <c r="I28" s="5">
        <v>43777.758391203701</v>
      </c>
    </row>
    <row r="29" spans="1:9" s="1" customFormat="1" x14ac:dyDescent="0.25">
      <c r="A29" t="s">
        <v>1</v>
      </c>
      <c r="B29">
        <v>0</v>
      </c>
      <c r="C29">
        <v>1</v>
      </c>
      <c r="D29">
        <v>2</v>
      </c>
      <c r="E29">
        <v>0.17</v>
      </c>
      <c r="F29">
        <v>3927.6</v>
      </c>
      <c r="G29">
        <v>0.08</v>
      </c>
      <c r="H29">
        <v>1860</v>
      </c>
      <c r="I29" s="5">
        <v>43777.760474537034</v>
      </c>
    </row>
    <row r="30" spans="1:9" s="1" customFormat="1" x14ac:dyDescent="0.25">
      <c r="A30" t="s">
        <v>1</v>
      </c>
      <c r="B30">
        <v>0</v>
      </c>
      <c r="C30">
        <v>1</v>
      </c>
      <c r="D30">
        <v>2</v>
      </c>
      <c r="E30">
        <v>0.17</v>
      </c>
      <c r="F30">
        <v>3927.3</v>
      </c>
      <c r="G30">
        <v>0.09</v>
      </c>
      <c r="H30">
        <v>2040</v>
      </c>
      <c r="I30" s="5">
        <v>43777.762557870374</v>
      </c>
    </row>
    <row r="31" spans="1:9" s="1" customFormat="1" x14ac:dyDescent="0.25">
      <c r="A31" t="s">
        <v>1</v>
      </c>
      <c r="B31">
        <v>0</v>
      </c>
      <c r="C31">
        <v>1</v>
      </c>
      <c r="D31">
        <v>2</v>
      </c>
      <c r="E31">
        <v>0.17</v>
      </c>
      <c r="F31">
        <v>3926.7</v>
      </c>
      <c r="G31">
        <v>0.1</v>
      </c>
      <c r="H31">
        <v>2220</v>
      </c>
      <c r="I31" s="5">
        <v>43777.764641203707</v>
      </c>
    </row>
    <row r="32" spans="1:9" s="1" customFormat="1" x14ac:dyDescent="0.25">
      <c r="A32" t="s">
        <v>1</v>
      </c>
      <c r="B32">
        <v>0</v>
      </c>
      <c r="C32">
        <v>1</v>
      </c>
      <c r="D32">
        <v>2</v>
      </c>
      <c r="E32">
        <v>0.17</v>
      </c>
      <c r="F32">
        <v>3926.7</v>
      </c>
      <c r="G32">
        <v>0.11</v>
      </c>
      <c r="H32">
        <v>2400</v>
      </c>
      <c r="I32" s="5">
        <v>43777.766724537039</v>
      </c>
    </row>
    <row r="33" spans="1:9" s="1" customFormat="1" x14ac:dyDescent="0.25">
      <c r="A33" t="s">
        <v>1</v>
      </c>
      <c r="B33">
        <v>0</v>
      </c>
      <c r="C33">
        <v>1</v>
      </c>
      <c r="D33">
        <v>2</v>
      </c>
      <c r="E33">
        <v>0.17</v>
      </c>
      <c r="F33">
        <v>3926.4</v>
      </c>
      <c r="G33">
        <v>0.12</v>
      </c>
      <c r="H33">
        <v>2580</v>
      </c>
      <c r="I33" s="5">
        <v>43777.768807870372</v>
      </c>
    </row>
    <row r="34" spans="1:9" s="1" customFormat="1" x14ac:dyDescent="0.25">
      <c r="A34" t="s">
        <v>1</v>
      </c>
      <c r="B34">
        <v>0</v>
      </c>
      <c r="C34">
        <v>1</v>
      </c>
      <c r="D34">
        <v>2</v>
      </c>
      <c r="E34">
        <v>0.17</v>
      </c>
      <c r="F34">
        <v>3926</v>
      </c>
      <c r="G34">
        <v>0.12</v>
      </c>
      <c r="H34">
        <v>2760</v>
      </c>
      <c r="I34" s="5">
        <v>43777.770891203705</v>
      </c>
    </row>
    <row r="35" spans="1:9" s="1" customFormat="1" x14ac:dyDescent="0.25">
      <c r="A35" t="s">
        <v>1</v>
      </c>
      <c r="B35">
        <v>0</v>
      </c>
      <c r="C35">
        <v>1</v>
      </c>
      <c r="D35">
        <v>2</v>
      </c>
      <c r="E35">
        <v>0.17</v>
      </c>
      <c r="F35">
        <v>3926</v>
      </c>
      <c r="G35">
        <v>0.13</v>
      </c>
      <c r="H35">
        <v>2940</v>
      </c>
      <c r="I35" s="5">
        <v>43777.772974537038</v>
      </c>
    </row>
    <row r="36" spans="1:9" s="1" customFormat="1" x14ac:dyDescent="0.25">
      <c r="A36" t="s">
        <v>1</v>
      </c>
      <c r="B36">
        <v>0</v>
      </c>
      <c r="C36">
        <v>1</v>
      </c>
      <c r="D36">
        <v>2</v>
      </c>
      <c r="E36">
        <v>0.17</v>
      </c>
      <c r="F36">
        <v>3926</v>
      </c>
      <c r="G36">
        <v>0.14000000000000001</v>
      </c>
      <c r="H36">
        <v>3120</v>
      </c>
      <c r="I36" s="5">
        <v>43777.775057870371</v>
      </c>
    </row>
    <row r="37" spans="1:9" s="1" customFormat="1" x14ac:dyDescent="0.25">
      <c r="A37" t="s">
        <v>1</v>
      </c>
      <c r="B37">
        <v>0</v>
      </c>
      <c r="C37">
        <v>1</v>
      </c>
      <c r="D37">
        <v>2</v>
      </c>
      <c r="E37">
        <v>0.17</v>
      </c>
      <c r="F37">
        <v>3925.7</v>
      </c>
      <c r="G37">
        <v>0.15</v>
      </c>
      <c r="H37">
        <v>3300</v>
      </c>
      <c r="I37" s="5">
        <v>43777.777141203704</v>
      </c>
    </row>
    <row r="38" spans="1:9" s="1" customFormat="1" x14ac:dyDescent="0.25">
      <c r="A38" t="s">
        <v>1</v>
      </c>
      <c r="B38">
        <v>0</v>
      </c>
      <c r="C38">
        <v>1</v>
      </c>
      <c r="D38">
        <v>2</v>
      </c>
      <c r="E38">
        <v>0.17</v>
      </c>
      <c r="F38">
        <v>3926</v>
      </c>
      <c r="G38">
        <v>0.16</v>
      </c>
      <c r="H38">
        <v>3480</v>
      </c>
      <c r="I38" s="5">
        <v>43777.779224537036</v>
      </c>
    </row>
    <row r="39" spans="1:9" s="1" customFormat="1" x14ac:dyDescent="0.25">
      <c r="A39" t="s">
        <v>1</v>
      </c>
      <c r="B39">
        <v>0</v>
      </c>
      <c r="C39">
        <v>1</v>
      </c>
      <c r="D39">
        <v>2</v>
      </c>
      <c r="E39">
        <v>0.17</v>
      </c>
      <c r="F39">
        <v>3925.7</v>
      </c>
      <c r="G39">
        <v>0.16</v>
      </c>
      <c r="H39">
        <v>3660</v>
      </c>
      <c r="I39" s="5">
        <v>43777.781307870369</v>
      </c>
    </row>
    <row r="40" spans="1:9" s="1" customFormat="1" x14ac:dyDescent="0.25">
      <c r="A40" t="s">
        <v>1</v>
      </c>
      <c r="B40">
        <v>0</v>
      </c>
      <c r="C40">
        <v>1</v>
      </c>
      <c r="D40">
        <v>2</v>
      </c>
      <c r="E40">
        <v>0.17</v>
      </c>
      <c r="F40">
        <v>3925.7</v>
      </c>
      <c r="G40">
        <v>0.17</v>
      </c>
      <c r="H40">
        <v>3840</v>
      </c>
      <c r="I40" s="5">
        <v>43777.783391203702</v>
      </c>
    </row>
    <row r="41" spans="1:9" s="1" customFormat="1" x14ac:dyDescent="0.25">
      <c r="A41" t="s">
        <v>1</v>
      </c>
      <c r="B41">
        <v>0</v>
      </c>
      <c r="C41">
        <v>1</v>
      </c>
      <c r="D41">
        <v>2</v>
      </c>
      <c r="E41">
        <v>0.17</v>
      </c>
      <c r="F41">
        <v>3924.5</v>
      </c>
      <c r="G41">
        <v>0.18</v>
      </c>
      <c r="H41">
        <v>4020</v>
      </c>
      <c r="I41" s="5">
        <v>43777.785474537035</v>
      </c>
    </row>
    <row r="42" spans="1:9" s="1" customFormat="1" x14ac:dyDescent="0.25">
      <c r="A42" t="s">
        <v>1</v>
      </c>
      <c r="B42">
        <v>0</v>
      </c>
      <c r="C42">
        <v>1</v>
      </c>
      <c r="D42">
        <v>2</v>
      </c>
      <c r="E42">
        <v>0.17</v>
      </c>
      <c r="F42">
        <v>3924.5</v>
      </c>
      <c r="G42">
        <v>0.19</v>
      </c>
      <c r="H42">
        <v>4200</v>
      </c>
      <c r="I42" s="5">
        <v>43777.787557870368</v>
      </c>
    </row>
    <row r="43" spans="1:9" s="1" customFormat="1" x14ac:dyDescent="0.25">
      <c r="A43" t="s">
        <v>1</v>
      </c>
      <c r="B43">
        <v>0</v>
      </c>
      <c r="C43">
        <v>1</v>
      </c>
      <c r="D43">
        <v>2</v>
      </c>
      <c r="E43">
        <v>0.17</v>
      </c>
      <c r="F43">
        <v>3923.6</v>
      </c>
      <c r="G43">
        <v>0.2</v>
      </c>
      <c r="H43">
        <v>4380</v>
      </c>
      <c r="I43" s="5">
        <v>43777.789641203701</v>
      </c>
    </row>
    <row r="44" spans="1:9" s="1" customFormat="1" x14ac:dyDescent="0.25">
      <c r="A44" t="s">
        <v>1</v>
      </c>
      <c r="B44">
        <v>0</v>
      </c>
      <c r="C44">
        <v>1</v>
      </c>
      <c r="D44">
        <v>2</v>
      </c>
      <c r="E44">
        <v>0.17</v>
      </c>
      <c r="F44">
        <v>3922.3</v>
      </c>
      <c r="G44">
        <v>0.21</v>
      </c>
      <c r="H44">
        <v>4560</v>
      </c>
      <c r="I44" s="5">
        <v>43777.791724537034</v>
      </c>
    </row>
    <row r="45" spans="1:9" s="1" customFormat="1" x14ac:dyDescent="0.25">
      <c r="A45" t="s">
        <v>1</v>
      </c>
      <c r="B45">
        <v>0</v>
      </c>
      <c r="C45">
        <v>1</v>
      </c>
      <c r="D45">
        <v>2</v>
      </c>
      <c r="E45">
        <v>0.17</v>
      </c>
      <c r="F45">
        <v>3924.2</v>
      </c>
      <c r="G45">
        <v>0.21</v>
      </c>
      <c r="H45">
        <v>4740</v>
      </c>
      <c r="I45" s="5">
        <v>43777.793807870374</v>
      </c>
    </row>
    <row r="46" spans="1:9" s="1" customFormat="1" x14ac:dyDescent="0.25">
      <c r="A46" t="s">
        <v>1</v>
      </c>
      <c r="B46">
        <v>0</v>
      </c>
      <c r="C46">
        <v>1</v>
      </c>
      <c r="D46">
        <v>2</v>
      </c>
      <c r="E46">
        <v>0.17</v>
      </c>
      <c r="F46">
        <v>3924.5</v>
      </c>
      <c r="G46">
        <v>0.22</v>
      </c>
      <c r="H46">
        <v>4920</v>
      </c>
      <c r="I46" s="5">
        <v>43777.795891203707</v>
      </c>
    </row>
    <row r="47" spans="1:9" s="1" customFormat="1" x14ac:dyDescent="0.25">
      <c r="A47" t="s">
        <v>1</v>
      </c>
      <c r="B47">
        <v>0</v>
      </c>
      <c r="C47">
        <v>1</v>
      </c>
      <c r="D47">
        <v>2</v>
      </c>
      <c r="E47">
        <v>0.17</v>
      </c>
      <c r="F47">
        <v>3924.2</v>
      </c>
      <c r="G47">
        <v>0.23</v>
      </c>
      <c r="H47">
        <v>5100</v>
      </c>
      <c r="I47" s="5">
        <v>43777.797974537039</v>
      </c>
    </row>
    <row r="48" spans="1:9" s="1" customFormat="1" x14ac:dyDescent="0.25">
      <c r="A48" t="s">
        <v>1</v>
      </c>
      <c r="B48">
        <v>0</v>
      </c>
      <c r="C48">
        <v>1</v>
      </c>
      <c r="D48">
        <v>2</v>
      </c>
      <c r="E48">
        <v>0.17</v>
      </c>
      <c r="F48">
        <v>3923.9</v>
      </c>
      <c r="G48">
        <v>0.24</v>
      </c>
      <c r="H48">
        <v>5280</v>
      </c>
      <c r="I48" s="5">
        <v>43777.800057870372</v>
      </c>
    </row>
    <row r="49" spans="1:9" s="1" customFormat="1" x14ac:dyDescent="0.25">
      <c r="A49" t="s">
        <v>1</v>
      </c>
      <c r="B49">
        <v>0</v>
      </c>
      <c r="C49">
        <v>1</v>
      </c>
      <c r="D49">
        <v>2</v>
      </c>
      <c r="E49">
        <v>0.17</v>
      </c>
      <c r="F49">
        <v>3922.9</v>
      </c>
      <c r="G49">
        <v>0.25</v>
      </c>
      <c r="H49">
        <v>5460</v>
      </c>
      <c r="I49" s="5">
        <v>43777.802141203705</v>
      </c>
    </row>
    <row r="50" spans="1:9" s="1" customFormat="1" x14ac:dyDescent="0.25">
      <c r="A50" t="s">
        <v>1</v>
      </c>
      <c r="B50">
        <v>0</v>
      </c>
      <c r="C50">
        <v>1</v>
      </c>
      <c r="D50">
        <v>2</v>
      </c>
      <c r="E50">
        <v>0.17</v>
      </c>
      <c r="F50">
        <v>3922</v>
      </c>
      <c r="G50">
        <v>0.26</v>
      </c>
      <c r="H50">
        <v>5640</v>
      </c>
      <c r="I50" s="5">
        <v>43777.804224537038</v>
      </c>
    </row>
    <row r="51" spans="1:9" s="1" customFormat="1" x14ac:dyDescent="0.25">
      <c r="A51" t="s">
        <v>1</v>
      </c>
      <c r="B51">
        <v>0</v>
      </c>
      <c r="C51">
        <v>1</v>
      </c>
      <c r="D51">
        <v>2</v>
      </c>
      <c r="E51">
        <v>0.17</v>
      </c>
      <c r="F51">
        <v>3922</v>
      </c>
      <c r="G51">
        <v>0.26</v>
      </c>
      <c r="H51">
        <v>5820</v>
      </c>
      <c r="I51" s="5">
        <v>43777.806307870371</v>
      </c>
    </row>
    <row r="52" spans="1:9" s="1" customFormat="1" x14ac:dyDescent="0.25">
      <c r="A52" t="s">
        <v>1</v>
      </c>
      <c r="B52">
        <v>0</v>
      </c>
      <c r="C52">
        <v>1</v>
      </c>
      <c r="D52">
        <v>2</v>
      </c>
      <c r="E52">
        <v>0.17</v>
      </c>
      <c r="F52">
        <v>3922</v>
      </c>
      <c r="G52">
        <v>0.27</v>
      </c>
      <c r="H52">
        <v>6000</v>
      </c>
      <c r="I52" s="5">
        <v>43777.808391203704</v>
      </c>
    </row>
    <row r="53" spans="1:9" s="1" customFormat="1" x14ac:dyDescent="0.25">
      <c r="A53" t="s">
        <v>1</v>
      </c>
      <c r="B53">
        <v>0</v>
      </c>
      <c r="C53">
        <v>1</v>
      </c>
      <c r="D53">
        <v>2</v>
      </c>
      <c r="E53">
        <v>0.17</v>
      </c>
      <c r="F53">
        <v>3922</v>
      </c>
      <c r="G53">
        <v>0.28000000000000003</v>
      </c>
      <c r="H53">
        <v>6180</v>
      </c>
      <c r="I53" s="5">
        <v>43777.810474537036</v>
      </c>
    </row>
    <row r="54" spans="1:9" s="1" customFormat="1" x14ac:dyDescent="0.25">
      <c r="A54" t="s">
        <v>1</v>
      </c>
      <c r="B54">
        <v>0</v>
      </c>
      <c r="C54">
        <v>1</v>
      </c>
      <c r="D54">
        <v>2</v>
      </c>
      <c r="E54">
        <v>0.16</v>
      </c>
      <c r="F54">
        <v>3922</v>
      </c>
      <c r="G54">
        <v>0.28999999999999998</v>
      </c>
      <c r="H54">
        <v>6360</v>
      </c>
      <c r="I54" s="5">
        <v>43777.812557870369</v>
      </c>
    </row>
    <row r="55" spans="1:9" s="1" customFormat="1" x14ac:dyDescent="0.25">
      <c r="A55" t="s">
        <v>1</v>
      </c>
      <c r="B55">
        <v>0</v>
      </c>
      <c r="C55">
        <v>1</v>
      </c>
      <c r="D55">
        <v>2</v>
      </c>
      <c r="E55">
        <v>0.17</v>
      </c>
      <c r="F55">
        <v>3922</v>
      </c>
      <c r="G55">
        <v>0.3</v>
      </c>
      <c r="H55">
        <v>6540</v>
      </c>
      <c r="I55" s="5">
        <v>43777.814641203702</v>
      </c>
    </row>
    <row r="56" spans="1:9" s="1" customFormat="1" x14ac:dyDescent="0.25">
      <c r="A56" t="s">
        <v>1</v>
      </c>
      <c r="B56">
        <v>0</v>
      </c>
      <c r="C56">
        <v>1</v>
      </c>
      <c r="D56">
        <v>2</v>
      </c>
      <c r="E56">
        <v>0.17</v>
      </c>
      <c r="F56">
        <v>3922</v>
      </c>
      <c r="G56">
        <v>0.31</v>
      </c>
      <c r="H56">
        <v>6720</v>
      </c>
      <c r="I56" s="5">
        <v>43777.816724537035</v>
      </c>
    </row>
    <row r="57" spans="1:9" s="1" customFormat="1" x14ac:dyDescent="0.25">
      <c r="A57" t="s">
        <v>1</v>
      </c>
      <c r="B57">
        <v>0</v>
      </c>
      <c r="C57">
        <v>1</v>
      </c>
      <c r="D57">
        <v>2</v>
      </c>
      <c r="E57">
        <v>0.17</v>
      </c>
      <c r="F57">
        <v>3924.5</v>
      </c>
      <c r="G57">
        <v>0.31</v>
      </c>
      <c r="H57">
        <v>6900</v>
      </c>
      <c r="I57" s="5">
        <v>43777.818807870368</v>
      </c>
    </row>
    <row r="58" spans="1:9" s="1" customFormat="1" x14ac:dyDescent="0.25">
      <c r="A58" t="s">
        <v>1</v>
      </c>
      <c r="B58">
        <v>0</v>
      </c>
      <c r="C58">
        <v>1</v>
      </c>
      <c r="D58">
        <v>2</v>
      </c>
      <c r="E58">
        <v>0.17</v>
      </c>
      <c r="F58">
        <v>3923.9</v>
      </c>
      <c r="G58">
        <v>0.32</v>
      </c>
      <c r="H58">
        <v>7080</v>
      </c>
      <c r="I58" s="5">
        <v>43777.820891203701</v>
      </c>
    </row>
    <row r="59" spans="1:9" s="1" customFormat="1" x14ac:dyDescent="0.25">
      <c r="A59" t="s">
        <v>1</v>
      </c>
      <c r="B59">
        <v>0</v>
      </c>
      <c r="C59">
        <v>1</v>
      </c>
      <c r="D59">
        <v>2</v>
      </c>
      <c r="E59">
        <v>0.17</v>
      </c>
      <c r="F59">
        <v>3924.8</v>
      </c>
      <c r="G59">
        <v>0.33</v>
      </c>
      <c r="H59">
        <v>7260</v>
      </c>
      <c r="I59" s="5">
        <v>43777.822974537034</v>
      </c>
    </row>
    <row r="60" spans="1:9" s="1" customFormat="1" x14ac:dyDescent="0.25">
      <c r="A60" t="s">
        <v>1</v>
      </c>
      <c r="B60">
        <v>0</v>
      </c>
      <c r="C60">
        <v>1</v>
      </c>
      <c r="D60">
        <v>2</v>
      </c>
      <c r="E60">
        <v>0.17</v>
      </c>
      <c r="F60">
        <v>3925.7</v>
      </c>
      <c r="G60">
        <v>0.34</v>
      </c>
      <c r="H60">
        <v>7440</v>
      </c>
      <c r="I60" s="5">
        <v>43777.825057870374</v>
      </c>
    </row>
    <row r="61" spans="1:9" s="1" customFormat="1" x14ac:dyDescent="0.25">
      <c r="A61" t="s">
        <v>1</v>
      </c>
      <c r="B61">
        <v>0</v>
      </c>
      <c r="C61">
        <v>1</v>
      </c>
      <c r="D61">
        <v>2</v>
      </c>
      <c r="E61">
        <v>0.17</v>
      </c>
      <c r="F61">
        <v>3926.4</v>
      </c>
      <c r="G61">
        <v>0.35</v>
      </c>
      <c r="H61">
        <v>7620</v>
      </c>
      <c r="I61" s="5">
        <v>43777.827141203707</v>
      </c>
    </row>
    <row r="62" spans="1:9" s="1" customFormat="1" x14ac:dyDescent="0.25">
      <c r="A62" t="s">
        <v>1</v>
      </c>
      <c r="B62">
        <v>0</v>
      </c>
      <c r="C62">
        <v>1</v>
      </c>
      <c r="D62">
        <v>2</v>
      </c>
      <c r="E62">
        <v>0.17</v>
      </c>
      <c r="F62">
        <v>3926.7</v>
      </c>
      <c r="G62">
        <v>0.35</v>
      </c>
      <c r="H62">
        <v>7800</v>
      </c>
      <c r="I62" s="5">
        <v>43777.829224537039</v>
      </c>
    </row>
    <row r="63" spans="1:9" s="1" customFormat="1" x14ac:dyDescent="0.25">
      <c r="A63" t="s">
        <v>1</v>
      </c>
      <c r="B63">
        <v>0</v>
      </c>
      <c r="C63">
        <v>1</v>
      </c>
      <c r="D63">
        <v>2</v>
      </c>
      <c r="E63">
        <v>0.17</v>
      </c>
      <c r="F63">
        <v>3927</v>
      </c>
      <c r="G63">
        <v>0.36</v>
      </c>
      <c r="H63">
        <v>7980</v>
      </c>
      <c r="I63" s="5">
        <v>43777.831307870372</v>
      </c>
    </row>
    <row r="64" spans="1:9" s="1" customFormat="1" x14ac:dyDescent="0.25">
      <c r="A64" t="s">
        <v>1</v>
      </c>
      <c r="B64">
        <v>0</v>
      </c>
      <c r="C64">
        <v>1</v>
      </c>
      <c r="D64">
        <v>2</v>
      </c>
      <c r="E64">
        <v>0.17</v>
      </c>
      <c r="F64">
        <v>3927.3</v>
      </c>
      <c r="G64">
        <v>0.37</v>
      </c>
      <c r="H64">
        <v>8160</v>
      </c>
      <c r="I64" s="5">
        <v>43777.833391203705</v>
      </c>
    </row>
    <row r="65" spans="1:9" s="1" customFormat="1" x14ac:dyDescent="0.25">
      <c r="A65" t="s">
        <v>1</v>
      </c>
      <c r="B65">
        <v>0</v>
      </c>
      <c r="C65">
        <v>1</v>
      </c>
      <c r="D65">
        <v>2</v>
      </c>
      <c r="E65">
        <v>0.17</v>
      </c>
      <c r="F65">
        <v>3927.3</v>
      </c>
      <c r="G65">
        <v>0.38</v>
      </c>
      <c r="H65">
        <v>8340</v>
      </c>
      <c r="I65" s="5">
        <v>43777.835474537038</v>
      </c>
    </row>
    <row r="66" spans="1:9" s="1" customFormat="1" x14ac:dyDescent="0.25">
      <c r="A66" t="s">
        <v>1</v>
      </c>
      <c r="B66">
        <v>0</v>
      </c>
      <c r="C66">
        <v>1</v>
      </c>
      <c r="D66">
        <v>2</v>
      </c>
      <c r="E66">
        <v>0.17</v>
      </c>
      <c r="F66">
        <v>3927.9</v>
      </c>
      <c r="G66">
        <v>0.39</v>
      </c>
      <c r="H66">
        <v>8520</v>
      </c>
      <c r="I66" s="5">
        <v>43777.837557870371</v>
      </c>
    </row>
    <row r="67" spans="1:9" s="1" customFormat="1" x14ac:dyDescent="0.25">
      <c r="A67" t="s">
        <v>1</v>
      </c>
      <c r="B67">
        <v>0</v>
      </c>
      <c r="C67">
        <v>1</v>
      </c>
      <c r="D67">
        <v>2</v>
      </c>
      <c r="E67">
        <v>0.16</v>
      </c>
      <c r="F67">
        <v>3927.9</v>
      </c>
      <c r="G67">
        <v>0.4</v>
      </c>
      <c r="H67">
        <v>8700</v>
      </c>
      <c r="I67" s="5">
        <v>43777.839641203704</v>
      </c>
    </row>
    <row r="68" spans="1:9" s="1" customFormat="1" x14ac:dyDescent="0.25">
      <c r="A68" t="s">
        <v>1</v>
      </c>
      <c r="B68">
        <v>0</v>
      </c>
      <c r="C68">
        <v>1</v>
      </c>
      <c r="D68">
        <v>2</v>
      </c>
      <c r="E68">
        <v>0.17</v>
      </c>
      <c r="F68">
        <v>3928.5</v>
      </c>
      <c r="G68">
        <v>0.4</v>
      </c>
      <c r="H68">
        <v>8880</v>
      </c>
      <c r="I68" s="5">
        <v>43777.841724537036</v>
      </c>
    </row>
    <row r="69" spans="1:9" s="1" customFormat="1" x14ac:dyDescent="0.25">
      <c r="A69" t="s">
        <v>1</v>
      </c>
      <c r="B69">
        <v>0</v>
      </c>
      <c r="C69">
        <v>1</v>
      </c>
      <c r="D69">
        <v>2</v>
      </c>
      <c r="E69">
        <v>0.17</v>
      </c>
      <c r="F69">
        <v>3928.8</v>
      </c>
      <c r="G69">
        <v>0.41</v>
      </c>
      <c r="H69">
        <v>9060</v>
      </c>
      <c r="I69" s="5">
        <v>43777.843807870369</v>
      </c>
    </row>
    <row r="70" spans="1:9" s="1" customFormat="1" x14ac:dyDescent="0.25">
      <c r="A70" t="s">
        <v>1</v>
      </c>
      <c r="B70">
        <v>0</v>
      </c>
      <c r="C70">
        <v>1</v>
      </c>
      <c r="D70">
        <v>2</v>
      </c>
      <c r="E70">
        <v>0.16</v>
      </c>
      <c r="F70">
        <v>3928.5</v>
      </c>
      <c r="G70">
        <v>0.42</v>
      </c>
      <c r="H70">
        <v>9240</v>
      </c>
      <c r="I70" s="5">
        <v>43777.845891203702</v>
      </c>
    </row>
    <row r="71" spans="1:9" s="1" customFormat="1" x14ac:dyDescent="0.25">
      <c r="A71" t="s">
        <v>1</v>
      </c>
      <c r="B71">
        <v>0</v>
      </c>
      <c r="C71">
        <v>1</v>
      </c>
      <c r="D71">
        <v>2</v>
      </c>
      <c r="E71">
        <v>0.17</v>
      </c>
      <c r="F71">
        <v>3928.8</v>
      </c>
      <c r="G71">
        <v>0.43</v>
      </c>
      <c r="H71">
        <v>9420</v>
      </c>
      <c r="I71" s="5">
        <v>43777.847974537035</v>
      </c>
    </row>
    <row r="72" spans="1:9" s="1" customFormat="1" x14ac:dyDescent="0.25">
      <c r="A72" t="s">
        <v>1</v>
      </c>
      <c r="B72">
        <v>0</v>
      </c>
      <c r="C72">
        <v>1</v>
      </c>
      <c r="D72">
        <v>2</v>
      </c>
      <c r="E72">
        <v>0.17</v>
      </c>
      <c r="F72">
        <v>3929.5</v>
      </c>
      <c r="G72">
        <v>0.44</v>
      </c>
      <c r="H72">
        <v>9600</v>
      </c>
      <c r="I72" s="5">
        <v>43777.850057870368</v>
      </c>
    </row>
    <row r="73" spans="1:9" s="1" customFormat="1" x14ac:dyDescent="0.25">
      <c r="A73" t="s">
        <v>1</v>
      </c>
      <c r="B73">
        <v>0</v>
      </c>
      <c r="C73">
        <v>1</v>
      </c>
      <c r="D73">
        <v>2</v>
      </c>
      <c r="E73">
        <v>0.17</v>
      </c>
      <c r="F73">
        <v>3929.8</v>
      </c>
      <c r="G73">
        <v>0.45</v>
      </c>
      <c r="H73">
        <v>9780</v>
      </c>
      <c r="I73" s="5">
        <v>43777.852141203701</v>
      </c>
    </row>
    <row r="74" spans="1:9" s="1" customFormat="1" x14ac:dyDescent="0.25">
      <c r="A74" t="s">
        <v>1</v>
      </c>
      <c r="B74">
        <v>0</v>
      </c>
      <c r="C74">
        <v>1</v>
      </c>
      <c r="D74">
        <v>2</v>
      </c>
      <c r="E74">
        <v>0.17</v>
      </c>
      <c r="F74">
        <v>3930.1</v>
      </c>
      <c r="G74">
        <v>0.45</v>
      </c>
      <c r="H74">
        <v>9960</v>
      </c>
      <c r="I74" s="5">
        <v>43777.854224537034</v>
      </c>
    </row>
    <row r="75" spans="1:9" s="1" customFormat="1" x14ac:dyDescent="0.25">
      <c r="A75" t="s">
        <v>1</v>
      </c>
      <c r="B75">
        <v>0</v>
      </c>
      <c r="C75">
        <v>1</v>
      </c>
      <c r="D75">
        <v>2</v>
      </c>
      <c r="E75">
        <v>0.17</v>
      </c>
      <c r="F75">
        <v>3930.1</v>
      </c>
      <c r="G75">
        <v>0.46</v>
      </c>
      <c r="H75">
        <v>10140</v>
      </c>
      <c r="I75" s="5">
        <v>43777.856307870374</v>
      </c>
    </row>
    <row r="76" spans="1:9" s="1" customFormat="1" x14ac:dyDescent="0.25">
      <c r="A76" t="s">
        <v>1</v>
      </c>
      <c r="B76">
        <v>0</v>
      </c>
      <c r="C76">
        <v>1</v>
      </c>
      <c r="D76">
        <v>2</v>
      </c>
      <c r="E76">
        <v>0.17</v>
      </c>
      <c r="F76">
        <v>3930.4</v>
      </c>
      <c r="G76">
        <v>0.47</v>
      </c>
      <c r="H76">
        <v>10320</v>
      </c>
      <c r="I76" s="5">
        <v>43777.858391203707</v>
      </c>
    </row>
    <row r="77" spans="1:9" s="1" customFormat="1" x14ac:dyDescent="0.25">
      <c r="A77" t="s">
        <v>1</v>
      </c>
      <c r="B77">
        <v>0</v>
      </c>
      <c r="C77">
        <v>1</v>
      </c>
      <c r="D77">
        <v>2</v>
      </c>
      <c r="E77">
        <v>0.17</v>
      </c>
      <c r="F77">
        <v>3931</v>
      </c>
      <c r="G77">
        <v>0.48</v>
      </c>
      <c r="H77">
        <v>10500</v>
      </c>
      <c r="I77" s="5">
        <v>43777.860474537039</v>
      </c>
    </row>
    <row r="78" spans="1:9" s="1" customFormat="1" x14ac:dyDescent="0.25">
      <c r="A78" t="s">
        <v>1</v>
      </c>
      <c r="B78">
        <v>0</v>
      </c>
      <c r="C78">
        <v>1</v>
      </c>
      <c r="D78">
        <v>2</v>
      </c>
      <c r="E78">
        <v>0.17</v>
      </c>
      <c r="F78">
        <v>3931.3</v>
      </c>
      <c r="G78">
        <v>0.49</v>
      </c>
      <c r="H78">
        <v>10680</v>
      </c>
      <c r="I78" s="5">
        <v>43777.862557870372</v>
      </c>
    </row>
    <row r="79" spans="1:9" s="1" customFormat="1" x14ac:dyDescent="0.25">
      <c r="A79" t="s">
        <v>1</v>
      </c>
      <c r="B79">
        <v>0</v>
      </c>
      <c r="C79">
        <v>1</v>
      </c>
      <c r="D79">
        <v>2</v>
      </c>
      <c r="E79">
        <v>0.17</v>
      </c>
      <c r="F79">
        <v>3931.6</v>
      </c>
      <c r="G79">
        <v>0.49</v>
      </c>
      <c r="H79">
        <v>10860</v>
      </c>
      <c r="I79" s="5">
        <v>43777.864641203705</v>
      </c>
    </row>
    <row r="80" spans="1:9" s="1" customFormat="1" x14ac:dyDescent="0.25">
      <c r="A80" t="s">
        <v>1</v>
      </c>
      <c r="B80">
        <v>0</v>
      </c>
      <c r="C80">
        <v>1</v>
      </c>
      <c r="D80">
        <v>2</v>
      </c>
      <c r="E80">
        <v>0.17</v>
      </c>
      <c r="F80">
        <v>3931.3</v>
      </c>
      <c r="G80">
        <v>0.5</v>
      </c>
      <c r="H80">
        <v>11040</v>
      </c>
      <c r="I80" s="5">
        <v>43777.866724537038</v>
      </c>
    </row>
    <row r="81" spans="1:9" s="1" customFormat="1" x14ac:dyDescent="0.25">
      <c r="A81" t="s">
        <v>1</v>
      </c>
      <c r="B81">
        <v>0</v>
      </c>
      <c r="C81">
        <v>1</v>
      </c>
      <c r="D81">
        <v>2</v>
      </c>
      <c r="E81">
        <v>0.17</v>
      </c>
      <c r="F81">
        <v>3931.6</v>
      </c>
      <c r="G81">
        <v>0.51</v>
      </c>
      <c r="H81">
        <v>11220</v>
      </c>
      <c r="I81" s="5">
        <v>43777.868807870371</v>
      </c>
    </row>
    <row r="82" spans="1:9" s="1" customFormat="1" x14ac:dyDescent="0.25">
      <c r="A82" t="s">
        <v>1</v>
      </c>
      <c r="B82">
        <v>0</v>
      </c>
      <c r="C82">
        <v>1</v>
      </c>
      <c r="D82">
        <v>2</v>
      </c>
      <c r="E82">
        <v>0.17</v>
      </c>
      <c r="F82">
        <v>3931.6</v>
      </c>
      <c r="G82">
        <v>0.52</v>
      </c>
      <c r="H82">
        <v>11400</v>
      </c>
      <c r="I82" s="5">
        <v>43777.870891203704</v>
      </c>
    </row>
    <row r="83" spans="1:9" s="1" customFormat="1" x14ac:dyDescent="0.25">
      <c r="A83" t="s">
        <v>1</v>
      </c>
      <c r="B83">
        <v>0</v>
      </c>
      <c r="C83">
        <v>1</v>
      </c>
      <c r="D83">
        <v>2</v>
      </c>
      <c r="E83">
        <v>0.17</v>
      </c>
      <c r="F83">
        <v>3931.6</v>
      </c>
      <c r="G83">
        <v>0.53</v>
      </c>
      <c r="H83">
        <v>11580</v>
      </c>
      <c r="I83" s="5">
        <v>43777.872974537036</v>
      </c>
    </row>
    <row r="84" spans="1:9" s="1" customFormat="1" x14ac:dyDescent="0.25">
      <c r="A84" t="s">
        <v>1</v>
      </c>
      <c r="B84">
        <v>0</v>
      </c>
      <c r="C84">
        <v>1</v>
      </c>
      <c r="D84">
        <v>2</v>
      </c>
      <c r="E84">
        <v>0.17</v>
      </c>
      <c r="F84">
        <v>3931.3</v>
      </c>
      <c r="G84">
        <v>0.54</v>
      </c>
      <c r="H84">
        <v>11760</v>
      </c>
      <c r="I84" s="5">
        <v>43777.875057870369</v>
      </c>
    </row>
    <row r="85" spans="1:9" s="1" customFormat="1" x14ac:dyDescent="0.25">
      <c r="A85" t="s">
        <v>1</v>
      </c>
      <c r="B85">
        <v>0</v>
      </c>
      <c r="C85">
        <v>1</v>
      </c>
      <c r="D85">
        <v>2</v>
      </c>
      <c r="E85">
        <v>0.17</v>
      </c>
      <c r="F85">
        <v>3931</v>
      </c>
      <c r="G85">
        <v>0.54</v>
      </c>
      <c r="H85">
        <v>11940</v>
      </c>
      <c r="I85" s="5">
        <v>43777.877141203702</v>
      </c>
    </row>
    <row r="86" spans="1:9" s="1" customFormat="1" x14ac:dyDescent="0.25">
      <c r="A86" t="s">
        <v>1</v>
      </c>
      <c r="B86">
        <v>0</v>
      </c>
      <c r="C86">
        <v>1</v>
      </c>
      <c r="D86">
        <v>2</v>
      </c>
      <c r="E86">
        <v>0.17</v>
      </c>
      <c r="F86">
        <v>3931</v>
      </c>
      <c r="G86">
        <v>0.55000000000000004</v>
      </c>
      <c r="H86">
        <v>12120</v>
      </c>
      <c r="I86" s="5">
        <v>43777.879224537035</v>
      </c>
    </row>
    <row r="87" spans="1:9" s="1" customFormat="1" x14ac:dyDescent="0.25">
      <c r="A87" t="s">
        <v>1</v>
      </c>
      <c r="B87">
        <v>0</v>
      </c>
      <c r="C87">
        <v>1</v>
      </c>
      <c r="D87">
        <v>2</v>
      </c>
      <c r="E87">
        <v>0.17</v>
      </c>
      <c r="F87">
        <v>3931.3</v>
      </c>
      <c r="G87">
        <v>0.56000000000000005</v>
      </c>
      <c r="H87">
        <v>12300</v>
      </c>
      <c r="I87" s="5">
        <v>43777.881307870368</v>
      </c>
    </row>
    <row r="88" spans="1:9" s="1" customFormat="1" x14ac:dyDescent="0.25">
      <c r="A88" t="s">
        <v>1</v>
      </c>
      <c r="B88">
        <v>0</v>
      </c>
      <c r="C88">
        <v>1</v>
      </c>
      <c r="D88">
        <v>2</v>
      </c>
      <c r="E88">
        <v>0.16</v>
      </c>
      <c r="F88">
        <v>3931.3</v>
      </c>
      <c r="G88">
        <v>0.56999999999999995</v>
      </c>
      <c r="H88">
        <v>12480</v>
      </c>
      <c r="I88" s="5">
        <v>43777.883391203701</v>
      </c>
    </row>
    <row r="89" spans="1:9" s="1" customFormat="1" x14ac:dyDescent="0.25">
      <c r="A89" t="s">
        <v>1</v>
      </c>
      <c r="B89">
        <v>0</v>
      </c>
      <c r="C89">
        <v>1</v>
      </c>
      <c r="D89">
        <v>2</v>
      </c>
      <c r="E89">
        <v>0.17</v>
      </c>
      <c r="F89">
        <v>3931.6</v>
      </c>
      <c r="G89">
        <v>0.57999999999999996</v>
      </c>
      <c r="H89">
        <v>12660</v>
      </c>
      <c r="I89" s="5">
        <v>43777.885474537034</v>
      </c>
    </row>
    <row r="90" spans="1:9" s="1" customFormat="1" x14ac:dyDescent="0.25">
      <c r="A90" t="s">
        <v>1</v>
      </c>
      <c r="B90">
        <v>0</v>
      </c>
      <c r="C90">
        <v>1</v>
      </c>
      <c r="D90">
        <v>2</v>
      </c>
      <c r="E90">
        <v>0.17</v>
      </c>
      <c r="F90">
        <v>3931.6</v>
      </c>
      <c r="G90">
        <v>0.59</v>
      </c>
      <c r="H90">
        <v>12840</v>
      </c>
      <c r="I90" s="5">
        <v>43777.887557870374</v>
      </c>
    </row>
    <row r="91" spans="1:9" s="1" customFormat="1" x14ac:dyDescent="0.25">
      <c r="A91" t="s">
        <v>1</v>
      </c>
      <c r="B91">
        <v>0</v>
      </c>
      <c r="C91">
        <v>1</v>
      </c>
      <c r="D91">
        <v>2</v>
      </c>
      <c r="E91">
        <v>0.17</v>
      </c>
      <c r="F91">
        <v>3933.5</v>
      </c>
      <c r="G91">
        <v>0.59</v>
      </c>
      <c r="H91">
        <v>13020</v>
      </c>
      <c r="I91" s="5">
        <v>43777.889641203707</v>
      </c>
    </row>
    <row r="92" spans="1:9" s="1" customFormat="1" x14ac:dyDescent="0.25">
      <c r="A92" t="s">
        <v>1</v>
      </c>
      <c r="B92">
        <v>0</v>
      </c>
      <c r="C92">
        <v>1</v>
      </c>
      <c r="D92">
        <v>2</v>
      </c>
      <c r="E92">
        <v>0.17</v>
      </c>
      <c r="F92">
        <v>3934.7</v>
      </c>
      <c r="G92">
        <v>0.6</v>
      </c>
      <c r="H92">
        <v>13200</v>
      </c>
      <c r="I92" s="5">
        <v>43777.891724537039</v>
      </c>
    </row>
    <row r="93" spans="1:9" s="1" customFormat="1" x14ac:dyDescent="0.25">
      <c r="A93" t="s">
        <v>1</v>
      </c>
      <c r="B93">
        <v>0</v>
      </c>
      <c r="C93">
        <v>1</v>
      </c>
      <c r="D93">
        <v>2</v>
      </c>
      <c r="E93">
        <v>0.17</v>
      </c>
      <c r="F93">
        <v>3935.3</v>
      </c>
      <c r="G93">
        <v>0.61</v>
      </c>
      <c r="H93">
        <v>13380</v>
      </c>
      <c r="I93" s="5">
        <v>43777.893807870372</v>
      </c>
    </row>
    <row r="94" spans="1:9" s="1" customFormat="1" x14ac:dyDescent="0.25">
      <c r="A94" t="s">
        <v>1</v>
      </c>
      <c r="B94">
        <v>0</v>
      </c>
      <c r="C94">
        <v>1</v>
      </c>
      <c r="D94">
        <v>2</v>
      </c>
      <c r="E94">
        <v>0.17</v>
      </c>
      <c r="F94">
        <v>3935</v>
      </c>
      <c r="G94">
        <v>0.62</v>
      </c>
      <c r="H94">
        <v>13560</v>
      </c>
      <c r="I94" s="5">
        <v>43777.895891203705</v>
      </c>
    </row>
    <row r="95" spans="1:9" s="1" customFormat="1" x14ac:dyDescent="0.25">
      <c r="A95" t="s">
        <v>1</v>
      </c>
      <c r="B95">
        <v>0</v>
      </c>
      <c r="C95">
        <v>1</v>
      </c>
      <c r="D95">
        <v>2</v>
      </c>
      <c r="E95">
        <v>0.17</v>
      </c>
      <c r="F95">
        <v>3935.3</v>
      </c>
      <c r="G95">
        <v>0.63</v>
      </c>
      <c r="H95">
        <v>13740</v>
      </c>
      <c r="I95" s="5">
        <v>43777.897974537038</v>
      </c>
    </row>
    <row r="96" spans="1:9" s="1" customFormat="1" x14ac:dyDescent="0.25">
      <c r="A96" t="s">
        <v>1</v>
      </c>
      <c r="B96">
        <v>0</v>
      </c>
      <c r="C96">
        <v>1</v>
      </c>
      <c r="D96">
        <v>2</v>
      </c>
      <c r="E96">
        <v>0.17</v>
      </c>
      <c r="F96">
        <v>3936</v>
      </c>
      <c r="G96">
        <v>0.64</v>
      </c>
      <c r="H96">
        <v>13920</v>
      </c>
      <c r="I96" s="5">
        <v>43777.900057870371</v>
      </c>
    </row>
    <row r="97" spans="1:9" s="1" customFormat="1" x14ac:dyDescent="0.25">
      <c r="A97" t="s">
        <v>1</v>
      </c>
      <c r="B97">
        <v>0</v>
      </c>
      <c r="C97">
        <v>1</v>
      </c>
      <c r="D97">
        <v>2</v>
      </c>
      <c r="E97">
        <v>0.17</v>
      </c>
      <c r="F97">
        <v>3936.6</v>
      </c>
      <c r="G97">
        <v>0.64</v>
      </c>
      <c r="H97">
        <v>14100</v>
      </c>
      <c r="I97" s="5">
        <v>43777.902141203704</v>
      </c>
    </row>
    <row r="98" spans="1:9" s="1" customFormat="1" x14ac:dyDescent="0.25">
      <c r="A98" t="s">
        <v>1</v>
      </c>
      <c r="B98">
        <v>0</v>
      </c>
      <c r="C98">
        <v>1</v>
      </c>
      <c r="D98">
        <v>2</v>
      </c>
      <c r="E98">
        <v>0.17</v>
      </c>
      <c r="F98">
        <v>3937.2</v>
      </c>
      <c r="G98">
        <v>0.65</v>
      </c>
      <c r="H98">
        <v>14280</v>
      </c>
      <c r="I98" s="5">
        <v>43777.904224537036</v>
      </c>
    </row>
    <row r="99" spans="1:9" s="1" customFormat="1" x14ac:dyDescent="0.25">
      <c r="A99" t="s">
        <v>1</v>
      </c>
      <c r="B99">
        <v>0</v>
      </c>
      <c r="C99">
        <v>1</v>
      </c>
      <c r="D99">
        <v>2</v>
      </c>
      <c r="E99">
        <v>0.17</v>
      </c>
      <c r="F99">
        <v>3937.8</v>
      </c>
      <c r="G99">
        <v>0.66</v>
      </c>
      <c r="H99">
        <v>14460</v>
      </c>
      <c r="I99" s="5">
        <v>43777.906307870369</v>
      </c>
    </row>
    <row r="100" spans="1:9" s="1" customFormat="1" x14ac:dyDescent="0.25">
      <c r="A100" t="s">
        <v>1</v>
      </c>
      <c r="B100">
        <v>0</v>
      </c>
      <c r="C100">
        <v>1</v>
      </c>
      <c r="D100">
        <v>2</v>
      </c>
      <c r="E100">
        <v>0.17</v>
      </c>
      <c r="F100">
        <v>3939.1</v>
      </c>
      <c r="G100">
        <v>0.67</v>
      </c>
      <c r="H100">
        <v>14640</v>
      </c>
      <c r="I100" s="5">
        <v>43777.908391203702</v>
      </c>
    </row>
    <row r="101" spans="1:9" s="1" customFormat="1" x14ac:dyDescent="0.25">
      <c r="A101" t="s">
        <v>1</v>
      </c>
      <c r="B101">
        <v>0</v>
      </c>
      <c r="C101">
        <v>1</v>
      </c>
      <c r="D101">
        <v>2</v>
      </c>
      <c r="E101">
        <v>0.17</v>
      </c>
      <c r="F101">
        <v>3940.3</v>
      </c>
      <c r="G101">
        <v>0.68</v>
      </c>
      <c r="H101">
        <v>14820</v>
      </c>
      <c r="I101" s="5">
        <v>43777.910474537035</v>
      </c>
    </row>
    <row r="102" spans="1:9" s="1" customFormat="1" x14ac:dyDescent="0.25">
      <c r="A102" t="s">
        <v>1</v>
      </c>
      <c r="B102">
        <v>0</v>
      </c>
      <c r="C102">
        <v>1</v>
      </c>
      <c r="D102">
        <v>2</v>
      </c>
      <c r="E102">
        <v>0.17</v>
      </c>
      <c r="F102">
        <v>3941.2</v>
      </c>
      <c r="G102">
        <v>0.68</v>
      </c>
      <c r="H102">
        <v>15000</v>
      </c>
      <c r="I102" s="5">
        <v>43777.912557870368</v>
      </c>
    </row>
    <row r="103" spans="1:9" s="1" customFormat="1" x14ac:dyDescent="0.25">
      <c r="A103" t="s">
        <v>1</v>
      </c>
      <c r="B103">
        <v>0</v>
      </c>
      <c r="C103">
        <v>1</v>
      </c>
      <c r="D103">
        <v>2</v>
      </c>
      <c r="E103">
        <v>0.17</v>
      </c>
      <c r="F103">
        <v>3942.2</v>
      </c>
      <c r="G103">
        <v>0.69</v>
      </c>
      <c r="H103">
        <v>15180</v>
      </c>
      <c r="I103" s="5">
        <v>43777.914641203701</v>
      </c>
    </row>
    <row r="104" spans="1:9" s="1" customFormat="1" x14ac:dyDescent="0.25">
      <c r="A104" t="s">
        <v>1</v>
      </c>
      <c r="B104">
        <v>0</v>
      </c>
      <c r="C104">
        <v>1</v>
      </c>
      <c r="D104">
        <v>2</v>
      </c>
      <c r="E104">
        <v>0.17</v>
      </c>
      <c r="F104">
        <v>3943.1</v>
      </c>
      <c r="G104">
        <v>0.7</v>
      </c>
      <c r="H104">
        <v>15360</v>
      </c>
      <c r="I104" s="5">
        <v>43777.916724537034</v>
      </c>
    </row>
    <row r="105" spans="1:9" s="1" customFormat="1" x14ac:dyDescent="0.25">
      <c r="A105" t="s">
        <v>1</v>
      </c>
      <c r="B105">
        <v>0</v>
      </c>
      <c r="C105">
        <v>1</v>
      </c>
      <c r="D105">
        <v>2</v>
      </c>
      <c r="E105">
        <v>0.17</v>
      </c>
      <c r="F105">
        <v>3944</v>
      </c>
      <c r="G105">
        <v>0.71</v>
      </c>
      <c r="H105">
        <v>15540</v>
      </c>
      <c r="I105" s="5">
        <v>43777.918807870374</v>
      </c>
    </row>
    <row r="106" spans="1:9" s="1" customFormat="1" x14ac:dyDescent="0.25">
      <c r="A106" t="s">
        <v>1</v>
      </c>
      <c r="B106">
        <v>0</v>
      </c>
      <c r="C106">
        <v>1</v>
      </c>
      <c r="D106">
        <v>2</v>
      </c>
      <c r="E106">
        <v>0.17</v>
      </c>
      <c r="F106">
        <v>3945</v>
      </c>
      <c r="G106">
        <v>0.72</v>
      </c>
      <c r="H106">
        <v>15720</v>
      </c>
      <c r="I106" s="5">
        <v>43777.920891203707</v>
      </c>
    </row>
    <row r="107" spans="1:9" s="1" customFormat="1" x14ac:dyDescent="0.25">
      <c r="A107" t="s">
        <v>1</v>
      </c>
      <c r="B107">
        <v>0</v>
      </c>
      <c r="C107">
        <v>1</v>
      </c>
      <c r="D107">
        <v>2</v>
      </c>
      <c r="E107">
        <v>0.17</v>
      </c>
      <c r="F107">
        <v>3945.9</v>
      </c>
      <c r="G107">
        <v>0.73</v>
      </c>
      <c r="H107">
        <v>15900</v>
      </c>
      <c r="I107" s="5">
        <v>43777.922974537039</v>
      </c>
    </row>
    <row r="108" spans="1:9" s="1" customFormat="1" x14ac:dyDescent="0.25">
      <c r="A108" t="s">
        <v>1</v>
      </c>
      <c r="B108">
        <v>0</v>
      </c>
      <c r="C108">
        <v>1</v>
      </c>
      <c r="D108">
        <v>2</v>
      </c>
      <c r="E108">
        <v>0.17</v>
      </c>
      <c r="F108">
        <v>3947.1</v>
      </c>
      <c r="G108">
        <v>0.73</v>
      </c>
      <c r="H108">
        <v>16080</v>
      </c>
      <c r="I108" s="5">
        <v>43777.925057870372</v>
      </c>
    </row>
    <row r="109" spans="1:9" s="1" customFormat="1" x14ac:dyDescent="0.25">
      <c r="A109" t="s">
        <v>1</v>
      </c>
      <c r="B109">
        <v>0</v>
      </c>
      <c r="C109">
        <v>1</v>
      </c>
      <c r="D109">
        <v>2</v>
      </c>
      <c r="E109">
        <v>0.17</v>
      </c>
      <c r="F109">
        <v>3948.1</v>
      </c>
      <c r="G109">
        <v>0.74</v>
      </c>
      <c r="H109">
        <v>16260</v>
      </c>
      <c r="I109" s="5">
        <v>43777.927141203705</v>
      </c>
    </row>
    <row r="110" spans="1:9" s="1" customFormat="1" x14ac:dyDescent="0.25">
      <c r="A110" t="s">
        <v>1</v>
      </c>
      <c r="B110">
        <v>0</v>
      </c>
      <c r="C110">
        <v>1</v>
      </c>
      <c r="D110">
        <v>2</v>
      </c>
      <c r="E110">
        <v>0.17</v>
      </c>
      <c r="F110">
        <v>3949</v>
      </c>
      <c r="G110">
        <v>0.75</v>
      </c>
      <c r="H110">
        <v>16440</v>
      </c>
      <c r="I110" s="5">
        <v>43777.929224537038</v>
      </c>
    </row>
    <row r="111" spans="1:9" s="1" customFormat="1" x14ac:dyDescent="0.25">
      <c r="A111" t="s">
        <v>1</v>
      </c>
      <c r="B111">
        <v>0</v>
      </c>
      <c r="C111">
        <v>1</v>
      </c>
      <c r="D111">
        <v>2</v>
      </c>
      <c r="E111">
        <v>0.17</v>
      </c>
      <c r="F111">
        <v>3950.2</v>
      </c>
      <c r="G111">
        <v>0.76</v>
      </c>
      <c r="H111">
        <v>16620</v>
      </c>
      <c r="I111" s="5">
        <v>43777.931307870371</v>
      </c>
    </row>
    <row r="112" spans="1:9" s="1" customFormat="1" x14ac:dyDescent="0.25">
      <c r="A112" t="s">
        <v>1</v>
      </c>
      <c r="B112">
        <v>0</v>
      </c>
      <c r="C112">
        <v>1</v>
      </c>
      <c r="D112">
        <v>2</v>
      </c>
      <c r="E112">
        <v>0.17</v>
      </c>
      <c r="F112">
        <v>3951.2</v>
      </c>
      <c r="G112">
        <v>0.77</v>
      </c>
      <c r="H112">
        <v>16800</v>
      </c>
      <c r="I112" s="5">
        <v>43777.933391203704</v>
      </c>
    </row>
    <row r="113" spans="1:9" s="1" customFormat="1" x14ac:dyDescent="0.25">
      <c r="A113" t="s">
        <v>1</v>
      </c>
      <c r="B113">
        <v>0</v>
      </c>
      <c r="C113">
        <v>1</v>
      </c>
      <c r="D113">
        <v>2</v>
      </c>
      <c r="E113">
        <v>0.17</v>
      </c>
      <c r="F113">
        <v>3951.2</v>
      </c>
      <c r="G113">
        <v>0.78</v>
      </c>
      <c r="H113">
        <v>16980</v>
      </c>
      <c r="I113" s="5">
        <v>43777.935474537036</v>
      </c>
    </row>
    <row r="114" spans="1:9" s="1" customFormat="1" x14ac:dyDescent="0.25">
      <c r="A114" t="s">
        <v>1</v>
      </c>
      <c r="B114">
        <v>0</v>
      </c>
      <c r="C114">
        <v>1</v>
      </c>
      <c r="D114">
        <v>2</v>
      </c>
      <c r="E114">
        <v>0.17</v>
      </c>
      <c r="F114">
        <v>3951.8</v>
      </c>
      <c r="G114">
        <v>0.78</v>
      </c>
      <c r="H114">
        <v>17160</v>
      </c>
      <c r="I114" s="5">
        <v>43777.937557870369</v>
      </c>
    </row>
    <row r="115" spans="1:9" s="1" customFormat="1" x14ac:dyDescent="0.25">
      <c r="A115" t="s">
        <v>1</v>
      </c>
      <c r="B115">
        <v>0</v>
      </c>
      <c r="C115">
        <v>1</v>
      </c>
      <c r="D115">
        <v>2</v>
      </c>
      <c r="E115">
        <v>0.17</v>
      </c>
      <c r="F115">
        <v>3952.7</v>
      </c>
      <c r="G115">
        <v>0.79</v>
      </c>
      <c r="H115">
        <v>17340</v>
      </c>
      <c r="I115" s="5">
        <v>43777.939641203702</v>
      </c>
    </row>
    <row r="116" spans="1:9" s="1" customFormat="1" x14ac:dyDescent="0.25">
      <c r="A116" t="s">
        <v>1</v>
      </c>
      <c r="B116">
        <v>0</v>
      </c>
      <c r="C116">
        <v>1</v>
      </c>
      <c r="D116">
        <v>2</v>
      </c>
      <c r="E116">
        <v>0.17</v>
      </c>
      <c r="F116">
        <v>3953.6</v>
      </c>
      <c r="G116">
        <v>0.8</v>
      </c>
      <c r="H116">
        <v>17520</v>
      </c>
      <c r="I116" s="5">
        <v>43777.941724537035</v>
      </c>
    </row>
    <row r="117" spans="1:9" s="1" customFormat="1" x14ac:dyDescent="0.25">
      <c r="A117" t="s">
        <v>1</v>
      </c>
      <c r="B117">
        <v>0</v>
      </c>
      <c r="C117">
        <v>1</v>
      </c>
      <c r="D117">
        <v>2</v>
      </c>
      <c r="E117">
        <v>0.17</v>
      </c>
      <c r="F117">
        <v>3954.9</v>
      </c>
      <c r="G117">
        <v>0.81</v>
      </c>
      <c r="H117">
        <v>17700</v>
      </c>
      <c r="I117" s="5">
        <v>43777.943807870368</v>
      </c>
    </row>
    <row r="118" spans="1:9" s="1" customFormat="1" x14ac:dyDescent="0.25">
      <c r="A118" t="s">
        <v>1</v>
      </c>
      <c r="B118">
        <v>0</v>
      </c>
      <c r="C118">
        <v>1</v>
      </c>
      <c r="D118">
        <v>2</v>
      </c>
      <c r="E118">
        <v>0.17</v>
      </c>
      <c r="F118">
        <v>3955.8</v>
      </c>
      <c r="G118">
        <v>0.82</v>
      </c>
      <c r="H118">
        <v>17880</v>
      </c>
      <c r="I118" s="5">
        <v>43777.945891203701</v>
      </c>
    </row>
    <row r="119" spans="1:9" s="1" customFormat="1" x14ac:dyDescent="0.25">
      <c r="A119" t="s">
        <v>1</v>
      </c>
      <c r="B119">
        <v>0</v>
      </c>
      <c r="C119">
        <v>1</v>
      </c>
      <c r="D119">
        <v>2</v>
      </c>
      <c r="E119">
        <v>0.17</v>
      </c>
      <c r="F119">
        <v>3956.7</v>
      </c>
      <c r="G119">
        <v>0.82</v>
      </c>
      <c r="H119">
        <v>18060</v>
      </c>
      <c r="I119" s="5">
        <v>43777.947974537034</v>
      </c>
    </row>
    <row r="120" spans="1:9" s="1" customFormat="1" x14ac:dyDescent="0.25">
      <c r="A120" t="s">
        <v>1</v>
      </c>
      <c r="B120">
        <v>0</v>
      </c>
      <c r="C120">
        <v>1</v>
      </c>
      <c r="D120">
        <v>2</v>
      </c>
      <c r="E120">
        <v>0.17</v>
      </c>
      <c r="F120">
        <v>3957.4</v>
      </c>
      <c r="G120">
        <v>0.83</v>
      </c>
      <c r="H120">
        <v>18240</v>
      </c>
      <c r="I120" s="5">
        <v>43777.950057870374</v>
      </c>
    </row>
    <row r="121" spans="1:9" s="1" customFormat="1" x14ac:dyDescent="0.25">
      <c r="A121" t="s">
        <v>1</v>
      </c>
      <c r="B121">
        <v>0</v>
      </c>
      <c r="C121">
        <v>1</v>
      </c>
      <c r="D121">
        <v>2</v>
      </c>
      <c r="E121">
        <v>0.17</v>
      </c>
      <c r="F121">
        <v>3958</v>
      </c>
      <c r="G121">
        <v>0.84</v>
      </c>
      <c r="H121">
        <v>18420</v>
      </c>
      <c r="I121" s="5">
        <v>43777.952141203707</v>
      </c>
    </row>
    <row r="122" spans="1:9" s="1" customFormat="1" x14ac:dyDescent="0.25">
      <c r="A122" t="s">
        <v>1</v>
      </c>
      <c r="B122">
        <v>0</v>
      </c>
      <c r="C122">
        <v>1</v>
      </c>
      <c r="D122">
        <v>2</v>
      </c>
      <c r="E122">
        <v>0.17</v>
      </c>
      <c r="F122">
        <v>3958.6</v>
      </c>
      <c r="G122">
        <v>0.85</v>
      </c>
      <c r="H122">
        <v>18600</v>
      </c>
      <c r="I122" s="5">
        <v>43777.954224537039</v>
      </c>
    </row>
    <row r="123" spans="1:9" s="1" customFormat="1" x14ac:dyDescent="0.25">
      <c r="A123" t="s">
        <v>1</v>
      </c>
      <c r="B123">
        <v>0</v>
      </c>
      <c r="C123">
        <v>1</v>
      </c>
      <c r="D123">
        <v>2</v>
      </c>
      <c r="E123">
        <v>0.17</v>
      </c>
      <c r="F123">
        <v>3959.2</v>
      </c>
      <c r="G123">
        <v>0.86</v>
      </c>
      <c r="H123">
        <v>18780</v>
      </c>
      <c r="I123" s="5">
        <v>43777.956307870372</v>
      </c>
    </row>
    <row r="124" spans="1:9" s="1" customFormat="1" x14ac:dyDescent="0.25">
      <c r="A124" t="s">
        <v>1</v>
      </c>
      <c r="B124">
        <v>0</v>
      </c>
      <c r="C124">
        <v>1</v>
      </c>
      <c r="D124">
        <v>2</v>
      </c>
      <c r="E124">
        <v>0.17</v>
      </c>
      <c r="F124">
        <v>3960.5</v>
      </c>
      <c r="G124">
        <v>0.87</v>
      </c>
      <c r="H124">
        <v>18960</v>
      </c>
      <c r="I124" s="5">
        <v>43777.958391203705</v>
      </c>
    </row>
    <row r="125" spans="1:9" s="1" customFormat="1" x14ac:dyDescent="0.25">
      <c r="A125" t="s">
        <v>1</v>
      </c>
      <c r="B125">
        <v>0</v>
      </c>
      <c r="C125">
        <v>1</v>
      </c>
      <c r="D125">
        <v>2</v>
      </c>
      <c r="E125">
        <v>0.17</v>
      </c>
      <c r="F125">
        <v>3960.8</v>
      </c>
      <c r="G125">
        <v>0.87</v>
      </c>
      <c r="H125">
        <v>19140</v>
      </c>
      <c r="I125" s="5">
        <v>43777.960474537038</v>
      </c>
    </row>
    <row r="126" spans="1:9" s="1" customFormat="1" x14ac:dyDescent="0.25">
      <c r="A126" t="s">
        <v>1</v>
      </c>
      <c r="B126">
        <v>0</v>
      </c>
      <c r="C126">
        <v>1</v>
      </c>
      <c r="D126">
        <v>2</v>
      </c>
      <c r="E126">
        <v>0.17</v>
      </c>
      <c r="F126">
        <v>3961.7</v>
      </c>
      <c r="G126">
        <v>0.88</v>
      </c>
      <c r="H126">
        <v>19320</v>
      </c>
      <c r="I126" s="5">
        <v>43777.962557870371</v>
      </c>
    </row>
    <row r="127" spans="1:9" s="1" customFormat="1" x14ac:dyDescent="0.25">
      <c r="A127" t="s">
        <v>1</v>
      </c>
      <c r="B127">
        <v>0</v>
      </c>
      <c r="C127">
        <v>1</v>
      </c>
      <c r="D127">
        <v>2</v>
      </c>
      <c r="E127">
        <v>0.17</v>
      </c>
      <c r="F127">
        <v>3962.3</v>
      </c>
      <c r="G127">
        <v>0.89</v>
      </c>
      <c r="H127">
        <v>19500</v>
      </c>
      <c r="I127" s="5">
        <v>43777.964641203704</v>
      </c>
    </row>
    <row r="128" spans="1:9" s="1" customFormat="1" x14ac:dyDescent="0.25">
      <c r="A128" t="s">
        <v>1</v>
      </c>
      <c r="B128">
        <v>0</v>
      </c>
      <c r="C128">
        <v>1</v>
      </c>
      <c r="D128">
        <v>2</v>
      </c>
      <c r="E128">
        <v>0.17</v>
      </c>
      <c r="F128">
        <v>3962.9</v>
      </c>
      <c r="G128">
        <v>0.9</v>
      </c>
      <c r="H128">
        <v>19680</v>
      </c>
      <c r="I128" s="5">
        <v>43777.966724537036</v>
      </c>
    </row>
    <row r="129" spans="1:9" s="1" customFormat="1" x14ac:dyDescent="0.25">
      <c r="A129" t="s">
        <v>1</v>
      </c>
      <c r="B129">
        <v>0</v>
      </c>
      <c r="C129">
        <v>1</v>
      </c>
      <c r="D129">
        <v>2</v>
      </c>
      <c r="E129">
        <v>0.17</v>
      </c>
      <c r="F129">
        <v>3963.6</v>
      </c>
      <c r="G129">
        <v>0.91</v>
      </c>
      <c r="H129">
        <v>19860</v>
      </c>
      <c r="I129" s="5">
        <v>43777.968807870369</v>
      </c>
    </row>
    <row r="130" spans="1:9" s="1" customFormat="1" x14ac:dyDescent="0.25">
      <c r="A130" t="s">
        <v>1</v>
      </c>
      <c r="B130">
        <v>0</v>
      </c>
      <c r="C130">
        <v>1</v>
      </c>
      <c r="D130">
        <v>2</v>
      </c>
      <c r="E130">
        <v>0.17</v>
      </c>
      <c r="F130">
        <v>3964.8</v>
      </c>
      <c r="G130">
        <v>0.92</v>
      </c>
      <c r="H130">
        <v>20040</v>
      </c>
      <c r="I130" s="5">
        <v>43777.970891203702</v>
      </c>
    </row>
    <row r="131" spans="1:9" s="1" customFormat="1" x14ac:dyDescent="0.25">
      <c r="A131" t="s">
        <v>1</v>
      </c>
      <c r="B131">
        <v>0</v>
      </c>
      <c r="C131">
        <v>1</v>
      </c>
      <c r="D131">
        <v>2</v>
      </c>
      <c r="E131">
        <v>0.17</v>
      </c>
      <c r="F131">
        <v>3965.4</v>
      </c>
      <c r="G131">
        <v>0.92</v>
      </c>
      <c r="H131">
        <v>20220</v>
      </c>
      <c r="I131" s="5">
        <v>43777.972974537035</v>
      </c>
    </row>
    <row r="132" spans="1:9" s="1" customFormat="1" x14ac:dyDescent="0.25">
      <c r="A132" t="s">
        <v>1</v>
      </c>
      <c r="B132">
        <v>0</v>
      </c>
      <c r="C132">
        <v>1</v>
      </c>
      <c r="D132">
        <v>2</v>
      </c>
      <c r="E132">
        <v>0.17</v>
      </c>
      <c r="F132">
        <v>3966.3</v>
      </c>
      <c r="G132">
        <v>0.93</v>
      </c>
      <c r="H132">
        <v>20400</v>
      </c>
      <c r="I132" s="5">
        <v>43777.975057870368</v>
      </c>
    </row>
    <row r="133" spans="1:9" s="1" customFormat="1" x14ac:dyDescent="0.25">
      <c r="A133" t="s">
        <v>1</v>
      </c>
      <c r="B133">
        <v>0</v>
      </c>
      <c r="C133">
        <v>1</v>
      </c>
      <c r="D133">
        <v>2</v>
      </c>
      <c r="E133">
        <v>0.17</v>
      </c>
      <c r="F133">
        <v>3967.3</v>
      </c>
      <c r="G133">
        <v>0.94</v>
      </c>
      <c r="H133">
        <v>20580</v>
      </c>
      <c r="I133" s="5">
        <v>43777.977141203701</v>
      </c>
    </row>
    <row r="134" spans="1:9" s="1" customFormat="1" x14ac:dyDescent="0.25">
      <c r="A134" t="s">
        <v>1</v>
      </c>
      <c r="B134">
        <v>0</v>
      </c>
      <c r="C134">
        <v>1</v>
      </c>
      <c r="D134">
        <v>2</v>
      </c>
      <c r="E134">
        <v>0.17</v>
      </c>
      <c r="F134">
        <v>3968.5</v>
      </c>
      <c r="G134">
        <v>0.95</v>
      </c>
      <c r="H134">
        <v>20760</v>
      </c>
      <c r="I134" s="5">
        <v>43777.979224537034</v>
      </c>
    </row>
    <row r="135" spans="1:9" s="1" customFormat="1" x14ac:dyDescent="0.25">
      <c r="A135" t="s">
        <v>1</v>
      </c>
      <c r="B135">
        <v>0</v>
      </c>
      <c r="C135">
        <v>1</v>
      </c>
      <c r="D135">
        <v>2</v>
      </c>
      <c r="E135">
        <v>0.17</v>
      </c>
      <c r="F135">
        <v>3969.4</v>
      </c>
      <c r="G135">
        <v>0.96</v>
      </c>
      <c r="H135">
        <v>20940</v>
      </c>
      <c r="I135" s="5">
        <v>43777.981307870374</v>
      </c>
    </row>
    <row r="136" spans="1:9" s="1" customFormat="1" x14ac:dyDescent="0.25">
      <c r="A136" t="s">
        <v>1</v>
      </c>
      <c r="B136">
        <v>0</v>
      </c>
      <c r="C136">
        <v>1</v>
      </c>
      <c r="D136">
        <v>2</v>
      </c>
      <c r="E136">
        <v>0.17</v>
      </c>
      <c r="F136">
        <v>3970.1</v>
      </c>
      <c r="G136">
        <v>0.96</v>
      </c>
      <c r="H136">
        <v>21120</v>
      </c>
      <c r="I136" s="5">
        <v>43777.983391203707</v>
      </c>
    </row>
    <row r="137" spans="1:9" s="1" customFormat="1" x14ac:dyDescent="0.25">
      <c r="A137" t="s">
        <v>1</v>
      </c>
      <c r="B137">
        <v>0</v>
      </c>
      <c r="C137">
        <v>1</v>
      </c>
      <c r="D137">
        <v>2</v>
      </c>
      <c r="E137">
        <v>0.17</v>
      </c>
      <c r="F137">
        <v>3971</v>
      </c>
      <c r="G137">
        <v>0.97</v>
      </c>
      <c r="H137">
        <v>21300</v>
      </c>
      <c r="I137" s="5">
        <v>43777.985474537039</v>
      </c>
    </row>
    <row r="138" spans="1:9" s="1" customFormat="1" x14ac:dyDescent="0.25">
      <c r="A138" t="s">
        <v>1</v>
      </c>
      <c r="B138">
        <v>0</v>
      </c>
      <c r="C138">
        <v>1</v>
      </c>
      <c r="D138">
        <v>2</v>
      </c>
      <c r="E138">
        <v>0.17</v>
      </c>
      <c r="F138">
        <v>3971.6</v>
      </c>
      <c r="G138">
        <v>0.98</v>
      </c>
      <c r="H138">
        <v>21480</v>
      </c>
      <c r="I138" s="5">
        <v>43777.987557870372</v>
      </c>
    </row>
    <row r="139" spans="1:9" s="1" customFormat="1" x14ac:dyDescent="0.25">
      <c r="A139" t="s">
        <v>1</v>
      </c>
      <c r="B139">
        <v>0</v>
      </c>
      <c r="C139">
        <v>1</v>
      </c>
      <c r="D139">
        <v>2</v>
      </c>
      <c r="E139">
        <v>0.16</v>
      </c>
      <c r="F139">
        <v>3972.2</v>
      </c>
      <c r="G139">
        <v>0.99</v>
      </c>
      <c r="H139">
        <v>21660</v>
      </c>
      <c r="I139" s="5">
        <v>43777.989641203705</v>
      </c>
    </row>
    <row r="140" spans="1:9" s="1" customFormat="1" x14ac:dyDescent="0.25">
      <c r="A140" t="s">
        <v>1</v>
      </c>
      <c r="B140">
        <v>0</v>
      </c>
      <c r="C140">
        <v>1</v>
      </c>
      <c r="D140">
        <v>2</v>
      </c>
      <c r="E140">
        <v>0.17</v>
      </c>
      <c r="F140">
        <v>3973.5</v>
      </c>
      <c r="G140">
        <v>1</v>
      </c>
      <c r="H140">
        <v>21840</v>
      </c>
      <c r="I140" s="5">
        <v>43777.991724537038</v>
      </c>
    </row>
    <row r="141" spans="1:9" s="1" customFormat="1" x14ac:dyDescent="0.25">
      <c r="A141" t="s">
        <v>1</v>
      </c>
      <c r="B141">
        <v>0</v>
      </c>
      <c r="C141">
        <v>1</v>
      </c>
      <c r="D141">
        <v>2</v>
      </c>
      <c r="E141">
        <v>0.16</v>
      </c>
      <c r="F141">
        <v>3974.4</v>
      </c>
      <c r="G141">
        <v>1.01</v>
      </c>
      <c r="H141">
        <v>22020</v>
      </c>
      <c r="I141" s="5">
        <v>43777.993807870371</v>
      </c>
    </row>
    <row r="142" spans="1:9" s="1" customFormat="1" x14ac:dyDescent="0.25">
      <c r="A142" t="s">
        <v>1</v>
      </c>
      <c r="B142">
        <v>0</v>
      </c>
      <c r="C142">
        <v>1</v>
      </c>
      <c r="D142">
        <v>2</v>
      </c>
      <c r="E142">
        <v>0.17</v>
      </c>
      <c r="F142">
        <v>3975.3</v>
      </c>
      <c r="G142">
        <v>1.01</v>
      </c>
      <c r="H142">
        <v>22200</v>
      </c>
      <c r="I142" s="5">
        <v>43777.995891203704</v>
      </c>
    </row>
    <row r="143" spans="1:9" s="1" customFormat="1" x14ac:dyDescent="0.25">
      <c r="A143" t="s">
        <v>1</v>
      </c>
      <c r="B143">
        <v>0</v>
      </c>
      <c r="C143">
        <v>1</v>
      </c>
      <c r="D143">
        <v>2</v>
      </c>
      <c r="E143">
        <v>0.17</v>
      </c>
      <c r="F143">
        <v>3976.3</v>
      </c>
      <c r="G143">
        <v>1.02</v>
      </c>
      <c r="H143">
        <v>22380</v>
      </c>
      <c r="I143" s="5">
        <v>43777.997974537036</v>
      </c>
    </row>
    <row r="144" spans="1:9" s="1" customFormat="1" x14ac:dyDescent="0.25">
      <c r="A144" t="s">
        <v>1</v>
      </c>
      <c r="B144">
        <v>0</v>
      </c>
      <c r="C144">
        <v>1</v>
      </c>
      <c r="D144">
        <v>2</v>
      </c>
      <c r="E144">
        <v>0.16</v>
      </c>
      <c r="F144">
        <v>3977.5</v>
      </c>
      <c r="G144">
        <v>1.03</v>
      </c>
      <c r="H144">
        <v>22560</v>
      </c>
      <c r="I144" s="5">
        <v>43778.000057870369</v>
      </c>
    </row>
    <row r="145" spans="1:9" s="1" customFormat="1" x14ac:dyDescent="0.25">
      <c r="A145" t="s">
        <v>1</v>
      </c>
      <c r="B145">
        <v>0</v>
      </c>
      <c r="C145">
        <v>1</v>
      </c>
      <c r="D145">
        <v>2</v>
      </c>
      <c r="E145">
        <v>0.17</v>
      </c>
      <c r="F145">
        <v>3978.4</v>
      </c>
      <c r="G145">
        <v>1.04</v>
      </c>
      <c r="H145">
        <v>22740</v>
      </c>
      <c r="I145" s="5">
        <v>43778.002141203702</v>
      </c>
    </row>
    <row r="146" spans="1:9" s="1" customFormat="1" x14ac:dyDescent="0.25">
      <c r="A146" t="s">
        <v>1</v>
      </c>
      <c r="B146">
        <v>0</v>
      </c>
      <c r="C146">
        <v>1</v>
      </c>
      <c r="D146">
        <v>2</v>
      </c>
      <c r="E146">
        <v>0.17</v>
      </c>
      <c r="F146">
        <v>3979.4</v>
      </c>
      <c r="G146">
        <v>1.05</v>
      </c>
      <c r="H146">
        <v>22920</v>
      </c>
      <c r="I146" s="5">
        <v>43778.004224537035</v>
      </c>
    </row>
    <row r="147" spans="1:9" s="1" customFormat="1" x14ac:dyDescent="0.25">
      <c r="A147" t="s">
        <v>1</v>
      </c>
      <c r="B147">
        <v>0</v>
      </c>
      <c r="C147">
        <v>1</v>
      </c>
      <c r="D147">
        <v>2</v>
      </c>
      <c r="E147">
        <v>0.17</v>
      </c>
      <c r="F147">
        <v>3980.6</v>
      </c>
      <c r="G147">
        <v>1.06</v>
      </c>
      <c r="H147">
        <v>23100</v>
      </c>
      <c r="I147" s="5">
        <v>43778.006307870368</v>
      </c>
    </row>
    <row r="148" spans="1:9" s="1" customFormat="1" x14ac:dyDescent="0.25">
      <c r="A148" t="s">
        <v>1</v>
      </c>
      <c r="B148">
        <v>0</v>
      </c>
      <c r="C148">
        <v>1</v>
      </c>
      <c r="D148">
        <v>2</v>
      </c>
      <c r="E148">
        <v>0.17</v>
      </c>
      <c r="F148">
        <v>3981.5</v>
      </c>
      <c r="G148">
        <v>1.06</v>
      </c>
      <c r="H148">
        <v>23280</v>
      </c>
      <c r="I148" s="5">
        <v>43778.008391203701</v>
      </c>
    </row>
    <row r="149" spans="1:9" s="1" customFormat="1" x14ac:dyDescent="0.25">
      <c r="A149" t="s">
        <v>1</v>
      </c>
      <c r="B149">
        <v>0</v>
      </c>
      <c r="C149">
        <v>1</v>
      </c>
      <c r="D149">
        <v>2</v>
      </c>
      <c r="E149">
        <v>0.17</v>
      </c>
      <c r="F149">
        <v>3982.8</v>
      </c>
      <c r="G149">
        <v>1.07</v>
      </c>
      <c r="H149">
        <v>23460</v>
      </c>
      <c r="I149" s="5">
        <v>43778.010474537034</v>
      </c>
    </row>
    <row r="150" spans="1:9" s="1" customFormat="1" x14ac:dyDescent="0.25">
      <c r="A150" t="s">
        <v>1</v>
      </c>
      <c r="B150">
        <v>0</v>
      </c>
      <c r="C150">
        <v>1</v>
      </c>
      <c r="D150">
        <v>2</v>
      </c>
      <c r="E150">
        <v>0.17</v>
      </c>
      <c r="F150">
        <v>3984</v>
      </c>
      <c r="G150">
        <v>1.08</v>
      </c>
      <c r="H150">
        <v>23640</v>
      </c>
      <c r="I150" s="5">
        <v>43778.012557870374</v>
      </c>
    </row>
    <row r="151" spans="1:9" s="1" customFormat="1" x14ac:dyDescent="0.25">
      <c r="A151" t="s">
        <v>1</v>
      </c>
      <c r="B151">
        <v>0</v>
      </c>
      <c r="C151">
        <v>1</v>
      </c>
      <c r="D151">
        <v>2</v>
      </c>
      <c r="E151">
        <v>0.17</v>
      </c>
      <c r="F151">
        <v>3984.9</v>
      </c>
      <c r="G151">
        <v>1.0900000000000001</v>
      </c>
      <c r="H151">
        <v>23820</v>
      </c>
      <c r="I151" s="5">
        <v>43778.014641203707</v>
      </c>
    </row>
    <row r="152" spans="1:9" s="1" customFormat="1" x14ac:dyDescent="0.25">
      <c r="A152" t="s">
        <v>1</v>
      </c>
      <c r="B152">
        <v>0</v>
      </c>
      <c r="C152">
        <v>1</v>
      </c>
      <c r="D152">
        <v>2</v>
      </c>
      <c r="E152">
        <v>0.17</v>
      </c>
      <c r="F152">
        <v>3985.9</v>
      </c>
      <c r="G152">
        <v>1.1000000000000001</v>
      </c>
      <c r="H152">
        <v>24000</v>
      </c>
      <c r="I152" s="5">
        <v>43778.016724537039</v>
      </c>
    </row>
    <row r="153" spans="1:9" s="1" customFormat="1" x14ac:dyDescent="0.25">
      <c r="A153" t="s">
        <v>1</v>
      </c>
      <c r="B153">
        <v>0</v>
      </c>
      <c r="C153">
        <v>1</v>
      </c>
      <c r="D153">
        <v>2</v>
      </c>
      <c r="E153">
        <v>0.17</v>
      </c>
      <c r="F153">
        <v>3986.8</v>
      </c>
      <c r="G153">
        <v>1.1100000000000001</v>
      </c>
      <c r="H153">
        <v>24180</v>
      </c>
      <c r="I153" s="5">
        <v>43778.018807870372</v>
      </c>
    </row>
    <row r="154" spans="1:9" s="1" customFormat="1" x14ac:dyDescent="0.25">
      <c r="A154" t="s">
        <v>1</v>
      </c>
      <c r="B154">
        <v>0</v>
      </c>
      <c r="C154">
        <v>1</v>
      </c>
      <c r="D154">
        <v>2</v>
      </c>
      <c r="E154">
        <v>0.17</v>
      </c>
      <c r="F154">
        <v>3988</v>
      </c>
      <c r="G154">
        <v>1.1100000000000001</v>
      </c>
      <c r="H154">
        <v>24360</v>
      </c>
      <c r="I154" s="5">
        <v>43778.020891203705</v>
      </c>
    </row>
    <row r="155" spans="1:9" s="1" customFormat="1" x14ac:dyDescent="0.25">
      <c r="A155" t="s">
        <v>1</v>
      </c>
      <c r="B155">
        <v>0</v>
      </c>
      <c r="C155">
        <v>1</v>
      </c>
      <c r="D155">
        <v>2</v>
      </c>
      <c r="E155">
        <v>0.16</v>
      </c>
      <c r="F155">
        <v>3989.3</v>
      </c>
      <c r="G155">
        <v>1.1200000000000001</v>
      </c>
      <c r="H155">
        <v>24540</v>
      </c>
      <c r="I155" s="5">
        <v>43778.022974537038</v>
      </c>
    </row>
    <row r="156" spans="1:9" s="1" customFormat="1" x14ac:dyDescent="0.25">
      <c r="A156" t="s">
        <v>1</v>
      </c>
      <c r="B156">
        <v>0</v>
      </c>
      <c r="C156">
        <v>1</v>
      </c>
      <c r="D156">
        <v>2</v>
      </c>
      <c r="E156">
        <v>0.17</v>
      </c>
      <c r="F156">
        <v>3989.6</v>
      </c>
      <c r="G156">
        <v>1.1299999999999999</v>
      </c>
      <c r="H156">
        <v>24720</v>
      </c>
      <c r="I156" s="5">
        <v>43778.025057870371</v>
      </c>
    </row>
    <row r="157" spans="1:9" s="1" customFormat="1" x14ac:dyDescent="0.25">
      <c r="A157" t="s">
        <v>1</v>
      </c>
      <c r="B157">
        <v>0</v>
      </c>
      <c r="C157">
        <v>1</v>
      </c>
      <c r="D157">
        <v>2</v>
      </c>
      <c r="E157">
        <v>0.17</v>
      </c>
      <c r="F157">
        <v>3990.2</v>
      </c>
      <c r="G157">
        <v>1.1399999999999999</v>
      </c>
      <c r="H157">
        <v>24900</v>
      </c>
      <c r="I157" s="5">
        <v>43778.027141203704</v>
      </c>
    </row>
    <row r="158" spans="1:9" s="1" customFormat="1" x14ac:dyDescent="0.25">
      <c r="A158" t="s">
        <v>1</v>
      </c>
      <c r="B158">
        <v>0</v>
      </c>
      <c r="C158">
        <v>1</v>
      </c>
      <c r="D158">
        <v>2</v>
      </c>
      <c r="E158">
        <v>0.17</v>
      </c>
      <c r="F158">
        <v>3991.1</v>
      </c>
      <c r="G158">
        <v>1.1499999999999999</v>
      </c>
      <c r="H158">
        <v>25080</v>
      </c>
      <c r="I158" s="5">
        <v>43778.029224537036</v>
      </c>
    </row>
    <row r="159" spans="1:9" s="1" customFormat="1" x14ac:dyDescent="0.25">
      <c r="A159" t="s">
        <v>1</v>
      </c>
      <c r="B159">
        <v>0</v>
      </c>
      <c r="C159">
        <v>1</v>
      </c>
      <c r="D159">
        <v>2</v>
      </c>
      <c r="E159">
        <v>0.17</v>
      </c>
      <c r="F159">
        <v>3991.8</v>
      </c>
      <c r="G159">
        <v>1.1499999999999999</v>
      </c>
      <c r="H159">
        <v>25260</v>
      </c>
      <c r="I159" s="5">
        <v>43778.031307870369</v>
      </c>
    </row>
    <row r="160" spans="1:9" s="1" customFormat="1" x14ac:dyDescent="0.25">
      <c r="A160" t="s">
        <v>1</v>
      </c>
      <c r="B160">
        <v>0</v>
      </c>
      <c r="C160">
        <v>1</v>
      </c>
      <c r="D160">
        <v>2</v>
      </c>
      <c r="E160">
        <v>0.17</v>
      </c>
      <c r="F160">
        <v>3992.1</v>
      </c>
      <c r="G160">
        <v>1.1599999999999999</v>
      </c>
      <c r="H160">
        <v>25440</v>
      </c>
      <c r="I160" s="5">
        <v>43778.033391203702</v>
      </c>
    </row>
    <row r="161" spans="1:9" s="1" customFormat="1" x14ac:dyDescent="0.25">
      <c r="A161" t="s">
        <v>1</v>
      </c>
      <c r="B161">
        <v>0</v>
      </c>
      <c r="C161">
        <v>1</v>
      </c>
      <c r="D161">
        <v>2</v>
      </c>
      <c r="E161">
        <v>0.17</v>
      </c>
      <c r="F161">
        <v>3993</v>
      </c>
      <c r="G161">
        <v>1.17</v>
      </c>
      <c r="H161">
        <v>25620</v>
      </c>
      <c r="I161" s="5">
        <v>43778.035474537035</v>
      </c>
    </row>
    <row r="162" spans="1:9" s="1" customFormat="1" x14ac:dyDescent="0.25">
      <c r="A162" t="s">
        <v>1</v>
      </c>
      <c r="B162">
        <v>0</v>
      </c>
      <c r="C162">
        <v>1</v>
      </c>
      <c r="D162">
        <v>2</v>
      </c>
      <c r="E162">
        <v>0.17</v>
      </c>
      <c r="F162">
        <v>3993.9</v>
      </c>
      <c r="G162">
        <v>1.18</v>
      </c>
      <c r="H162">
        <v>25800</v>
      </c>
      <c r="I162" s="5">
        <v>43778.037557870368</v>
      </c>
    </row>
    <row r="163" spans="1:9" s="1" customFormat="1" x14ac:dyDescent="0.25">
      <c r="A163" t="s">
        <v>1</v>
      </c>
      <c r="B163">
        <v>0</v>
      </c>
      <c r="C163">
        <v>1</v>
      </c>
      <c r="D163">
        <v>2</v>
      </c>
      <c r="E163">
        <v>0.16</v>
      </c>
      <c r="F163">
        <v>3994.9</v>
      </c>
      <c r="G163">
        <v>1.19</v>
      </c>
      <c r="H163">
        <v>25980</v>
      </c>
      <c r="I163" s="5">
        <v>43778.039641203701</v>
      </c>
    </row>
    <row r="164" spans="1:9" s="1" customFormat="1" x14ac:dyDescent="0.25">
      <c r="A164" t="s">
        <v>1</v>
      </c>
      <c r="B164">
        <v>0</v>
      </c>
      <c r="C164">
        <v>1</v>
      </c>
      <c r="D164">
        <v>2</v>
      </c>
      <c r="E164">
        <v>0.17</v>
      </c>
      <c r="F164">
        <v>3996.1</v>
      </c>
      <c r="G164">
        <v>1.2</v>
      </c>
      <c r="H164">
        <v>26160</v>
      </c>
      <c r="I164" s="5">
        <v>43778.041724537034</v>
      </c>
    </row>
    <row r="165" spans="1:9" s="1" customFormat="1" x14ac:dyDescent="0.25">
      <c r="A165" t="s">
        <v>1</v>
      </c>
      <c r="B165">
        <v>0</v>
      </c>
      <c r="C165">
        <v>1</v>
      </c>
      <c r="D165">
        <v>2</v>
      </c>
      <c r="E165">
        <v>0.17</v>
      </c>
      <c r="F165">
        <v>3997</v>
      </c>
      <c r="G165">
        <v>1.2</v>
      </c>
      <c r="H165">
        <v>26340</v>
      </c>
      <c r="I165" s="5">
        <v>43778.043807870374</v>
      </c>
    </row>
    <row r="166" spans="1:9" s="1" customFormat="1" x14ac:dyDescent="0.25">
      <c r="A166" t="s">
        <v>1</v>
      </c>
      <c r="B166">
        <v>0</v>
      </c>
      <c r="C166">
        <v>1</v>
      </c>
      <c r="D166">
        <v>2</v>
      </c>
      <c r="E166">
        <v>0.17</v>
      </c>
      <c r="F166">
        <v>3998.3</v>
      </c>
      <c r="G166">
        <v>1.21</v>
      </c>
      <c r="H166">
        <v>26520</v>
      </c>
      <c r="I166" s="5">
        <v>43778.045891203707</v>
      </c>
    </row>
    <row r="167" spans="1:9" s="1" customFormat="1" x14ac:dyDescent="0.25">
      <c r="A167" t="s">
        <v>1</v>
      </c>
      <c r="B167">
        <v>0</v>
      </c>
      <c r="C167">
        <v>1</v>
      </c>
      <c r="D167">
        <v>2</v>
      </c>
      <c r="E167">
        <v>0.17</v>
      </c>
      <c r="F167">
        <v>3999.5</v>
      </c>
      <c r="G167">
        <v>1.22</v>
      </c>
      <c r="H167">
        <v>26700</v>
      </c>
      <c r="I167" s="5">
        <v>43778.047974537039</v>
      </c>
    </row>
    <row r="168" spans="1:9" s="1" customFormat="1" x14ac:dyDescent="0.25">
      <c r="A168" t="s">
        <v>1</v>
      </c>
      <c r="B168">
        <v>0</v>
      </c>
      <c r="C168">
        <v>1</v>
      </c>
      <c r="D168">
        <v>2</v>
      </c>
      <c r="E168">
        <v>0.17</v>
      </c>
      <c r="F168">
        <v>4000.4</v>
      </c>
      <c r="G168">
        <v>1.23</v>
      </c>
      <c r="H168">
        <v>26880</v>
      </c>
      <c r="I168" s="5">
        <v>43778.050057870372</v>
      </c>
    </row>
    <row r="169" spans="1:9" s="1" customFormat="1" x14ac:dyDescent="0.25">
      <c r="A169" t="s">
        <v>1</v>
      </c>
      <c r="B169">
        <v>0</v>
      </c>
      <c r="C169">
        <v>1</v>
      </c>
      <c r="D169">
        <v>2</v>
      </c>
      <c r="E169">
        <v>0.17</v>
      </c>
      <c r="F169">
        <v>4001.4</v>
      </c>
      <c r="G169">
        <v>1.24</v>
      </c>
      <c r="H169">
        <v>27060</v>
      </c>
      <c r="I169" s="5">
        <v>43778.052141203705</v>
      </c>
    </row>
    <row r="170" spans="1:9" s="1" customFormat="1" x14ac:dyDescent="0.25">
      <c r="A170" t="s">
        <v>1</v>
      </c>
      <c r="B170">
        <v>0</v>
      </c>
      <c r="C170">
        <v>1</v>
      </c>
      <c r="D170">
        <v>2</v>
      </c>
      <c r="E170">
        <v>0.17</v>
      </c>
      <c r="F170">
        <v>4002.3</v>
      </c>
      <c r="G170">
        <v>1.25</v>
      </c>
      <c r="H170">
        <v>27240</v>
      </c>
      <c r="I170" s="5">
        <v>43778.054224537038</v>
      </c>
    </row>
    <row r="171" spans="1:9" s="1" customFormat="1" x14ac:dyDescent="0.25">
      <c r="A171" t="s">
        <v>1</v>
      </c>
      <c r="B171">
        <v>0</v>
      </c>
      <c r="C171">
        <v>1</v>
      </c>
      <c r="D171">
        <v>2</v>
      </c>
      <c r="E171">
        <v>0.16</v>
      </c>
      <c r="F171">
        <v>4003.5</v>
      </c>
      <c r="G171">
        <v>1.25</v>
      </c>
      <c r="H171">
        <v>27420</v>
      </c>
      <c r="I171" s="5">
        <v>43778.056307870371</v>
      </c>
    </row>
    <row r="172" spans="1:9" s="1" customFormat="1" x14ac:dyDescent="0.25">
      <c r="A172" t="s">
        <v>1</v>
      </c>
      <c r="B172">
        <v>0</v>
      </c>
      <c r="C172">
        <v>1</v>
      </c>
      <c r="D172">
        <v>2</v>
      </c>
      <c r="E172">
        <v>0.17</v>
      </c>
      <c r="F172">
        <v>4004.5</v>
      </c>
      <c r="G172">
        <v>1.26</v>
      </c>
      <c r="H172">
        <v>27600</v>
      </c>
      <c r="I172" s="5">
        <v>43778.058391203704</v>
      </c>
    </row>
    <row r="173" spans="1:9" s="1" customFormat="1" x14ac:dyDescent="0.25">
      <c r="A173" t="s">
        <v>1</v>
      </c>
      <c r="B173">
        <v>0</v>
      </c>
      <c r="C173">
        <v>1</v>
      </c>
      <c r="D173">
        <v>2</v>
      </c>
      <c r="E173">
        <v>0.17</v>
      </c>
      <c r="F173">
        <v>4005.4</v>
      </c>
      <c r="G173">
        <v>1.27</v>
      </c>
      <c r="H173">
        <v>27780</v>
      </c>
      <c r="I173" s="5">
        <v>43778.060474537036</v>
      </c>
    </row>
    <row r="174" spans="1:9" s="1" customFormat="1" x14ac:dyDescent="0.25">
      <c r="A174" t="s">
        <v>1</v>
      </c>
      <c r="B174">
        <v>0</v>
      </c>
      <c r="C174">
        <v>1</v>
      </c>
      <c r="D174">
        <v>2</v>
      </c>
      <c r="E174">
        <v>0.17</v>
      </c>
      <c r="F174">
        <v>4004.8</v>
      </c>
      <c r="G174">
        <v>1.28</v>
      </c>
      <c r="H174">
        <v>27960</v>
      </c>
      <c r="I174" s="5">
        <v>43778.062557870369</v>
      </c>
    </row>
    <row r="175" spans="1:9" s="1" customFormat="1" x14ac:dyDescent="0.25">
      <c r="A175" t="s">
        <v>1</v>
      </c>
      <c r="B175">
        <v>0</v>
      </c>
      <c r="C175">
        <v>1</v>
      </c>
      <c r="D175">
        <v>2</v>
      </c>
      <c r="E175">
        <v>0.17</v>
      </c>
      <c r="F175">
        <v>4004.8</v>
      </c>
      <c r="G175">
        <v>1.29</v>
      </c>
      <c r="H175">
        <v>28140</v>
      </c>
      <c r="I175" s="5">
        <v>43778.064641203702</v>
      </c>
    </row>
    <row r="176" spans="1:9" s="1" customFormat="1" x14ac:dyDescent="0.25">
      <c r="A176" t="s">
        <v>1</v>
      </c>
      <c r="B176">
        <v>0</v>
      </c>
      <c r="C176">
        <v>1</v>
      </c>
      <c r="D176">
        <v>2</v>
      </c>
      <c r="E176">
        <v>0.17</v>
      </c>
      <c r="F176">
        <v>4005.1</v>
      </c>
      <c r="G176">
        <v>1.29</v>
      </c>
      <c r="H176">
        <v>28320</v>
      </c>
      <c r="I176" s="5">
        <v>43778.066724537035</v>
      </c>
    </row>
    <row r="177" spans="1:9" s="1" customFormat="1" x14ac:dyDescent="0.25">
      <c r="A177" t="s">
        <v>1</v>
      </c>
      <c r="B177">
        <v>0</v>
      </c>
      <c r="C177">
        <v>1</v>
      </c>
      <c r="D177">
        <v>2</v>
      </c>
      <c r="E177">
        <v>0.17</v>
      </c>
      <c r="F177">
        <v>4005.4</v>
      </c>
      <c r="G177">
        <v>1.3</v>
      </c>
      <c r="H177">
        <v>28500</v>
      </c>
      <c r="I177" s="5">
        <v>43778.068807870368</v>
      </c>
    </row>
    <row r="178" spans="1:9" s="1" customFormat="1" x14ac:dyDescent="0.25">
      <c r="A178" t="s">
        <v>1</v>
      </c>
      <c r="B178">
        <v>0</v>
      </c>
      <c r="C178">
        <v>1</v>
      </c>
      <c r="D178">
        <v>2</v>
      </c>
      <c r="E178">
        <v>0.17</v>
      </c>
      <c r="F178">
        <v>4006</v>
      </c>
      <c r="G178">
        <v>1.31</v>
      </c>
      <c r="H178">
        <v>28680</v>
      </c>
      <c r="I178" s="5">
        <v>43778.070891203701</v>
      </c>
    </row>
    <row r="179" spans="1:9" s="1" customFormat="1" x14ac:dyDescent="0.25">
      <c r="A179" t="s">
        <v>1</v>
      </c>
      <c r="B179">
        <v>0</v>
      </c>
      <c r="C179">
        <v>1</v>
      </c>
      <c r="D179">
        <v>2</v>
      </c>
      <c r="E179">
        <v>0.17</v>
      </c>
      <c r="F179">
        <v>4006.6</v>
      </c>
      <c r="G179">
        <v>1.32</v>
      </c>
      <c r="H179">
        <v>28860</v>
      </c>
      <c r="I179" s="5">
        <v>43778.072974537034</v>
      </c>
    </row>
    <row r="180" spans="1:9" s="1" customFormat="1" x14ac:dyDescent="0.25">
      <c r="A180" t="s">
        <v>1</v>
      </c>
      <c r="B180">
        <v>0</v>
      </c>
      <c r="C180">
        <v>1</v>
      </c>
      <c r="D180">
        <v>2</v>
      </c>
      <c r="E180">
        <v>0.17</v>
      </c>
      <c r="F180">
        <v>4007.3</v>
      </c>
      <c r="G180">
        <v>1.33</v>
      </c>
      <c r="H180">
        <v>29040</v>
      </c>
      <c r="I180" s="5">
        <v>43778.075057870374</v>
      </c>
    </row>
    <row r="181" spans="1:9" s="1" customFormat="1" x14ac:dyDescent="0.25">
      <c r="A181" t="s">
        <v>1</v>
      </c>
      <c r="B181">
        <v>0</v>
      </c>
      <c r="C181">
        <v>1</v>
      </c>
      <c r="D181">
        <v>2</v>
      </c>
      <c r="E181">
        <v>0.17</v>
      </c>
      <c r="F181">
        <v>4007.6</v>
      </c>
      <c r="G181">
        <v>1.34</v>
      </c>
      <c r="H181">
        <v>29220</v>
      </c>
      <c r="I181" s="5">
        <v>43778.077141203707</v>
      </c>
    </row>
    <row r="182" spans="1:9" s="1" customFormat="1" x14ac:dyDescent="0.25">
      <c r="A182" t="s">
        <v>1</v>
      </c>
      <c r="B182">
        <v>0</v>
      </c>
      <c r="C182">
        <v>1</v>
      </c>
      <c r="D182">
        <v>2</v>
      </c>
      <c r="E182">
        <v>0.17</v>
      </c>
      <c r="F182">
        <v>4008.2</v>
      </c>
      <c r="G182">
        <v>1.34</v>
      </c>
      <c r="H182">
        <v>29400</v>
      </c>
      <c r="I182" s="5">
        <v>43778.079224537039</v>
      </c>
    </row>
    <row r="183" spans="1:9" s="1" customFormat="1" x14ac:dyDescent="0.25">
      <c r="A183" t="s">
        <v>1</v>
      </c>
      <c r="B183">
        <v>0</v>
      </c>
      <c r="C183">
        <v>1</v>
      </c>
      <c r="D183">
        <v>2</v>
      </c>
      <c r="E183">
        <v>0.16</v>
      </c>
      <c r="F183">
        <v>4009.4</v>
      </c>
      <c r="G183">
        <v>1.35</v>
      </c>
      <c r="H183">
        <v>29580</v>
      </c>
      <c r="I183" s="5">
        <v>43778.081307870372</v>
      </c>
    </row>
    <row r="184" spans="1:9" s="1" customFormat="1" x14ac:dyDescent="0.25">
      <c r="A184" t="s">
        <v>1</v>
      </c>
      <c r="B184">
        <v>0</v>
      </c>
      <c r="C184">
        <v>1</v>
      </c>
      <c r="D184">
        <v>2</v>
      </c>
      <c r="E184">
        <v>0.17</v>
      </c>
      <c r="F184">
        <v>4010.1</v>
      </c>
      <c r="G184">
        <v>1.36</v>
      </c>
      <c r="H184">
        <v>29760</v>
      </c>
      <c r="I184" s="5">
        <v>43778.083391203705</v>
      </c>
    </row>
    <row r="185" spans="1:9" s="1" customFormat="1" x14ac:dyDescent="0.25">
      <c r="A185" t="s">
        <v>1</v>
      </c>
      <c r="B185">
        <v>0</v>
      </c>
      <c r="C185">
        <v>1</v>
      </c>
      <c r="D185">
        <v>2</v>
      </c>
      <c r="E185">
        <v>0.16</v>
      </c>
      <c r="F185">
        <v>4010.7</v>
      </c>
      <c r="G185">
        <v>1.37</v>
      </c>
      <c r="H185">
        <v>29940</v>
      </c>
      <c r="I185" s="5">
        <v>43778.085474537038</v>
      </c>
    </row>
    <row r="186" spans="1:9" s="1" customFormat="1" x14ac:dyDescent="0.25">
      <c r="A186" t="s">
        <v>1</v>
      </c>
      <c r="B186">
        <v>0</v>
      </c>
      <c r="C186">
        <v>1</v>
      </c>
      <c r="D186">
        <v>2</v>
      </c>
      <c r="E186">
        <v>0.17</v>
      </c>
      <c r="F186">
        <v>4011.6</v>
      </c>
      <c r="G186">
        <v>1.38</v>
      </c>
      <c r="H186">
        <v>30120</v>
      </c>
      <c r="I186" s="5">
        <v>43778.087557870371</v>
      </c>
    </row>
    <row r="187" spans="1:9" s="1" customFormat="1" x14ac:dyDescent="0.25">
      <c r="A187" t="s">
        <v>1</v>
      </c>
      <c r="B187">
        <v>0</v>
      </c>
      <c r="C187">
        <v>1</v>
      </c>
      <c r="D187">
        <v>2</v>
      </c>
      <c r="E187">
        <v>0.17</v>
      </c>
      <c r="F187">
        <v>4012.2</v>
      </c>
      <c r="G187">
        <v>1.39</v>
      </c>
      <c r="H187">
        <v>30300</v>
      </c>
      <c r="I187" s="5">
        <v>43778.089641203704</v>
      </c>
    </row>
    <row r="188" spans="1:9" s="1" customFormat="1" x14ac:dyDescent="0.25">
      <c r="A188" t="s">
        <v>1</v>
      </c>
      <c r="B188">
        <v>0</v>
      </c>
      <c r="C188">
        <v>1</v>
      </c>
      <c r="D188">
        <v>2</v>
      </c>
      <c r="E188">
        <v>0.17</v>
      </c>
      <c r="F188">
        <v>4012.5</v>
      </c>
      <c r="G188">
        <v>1.39</v>
      </c>
      <c r="H188">
        <v>30480</v>
      </c>
      <c r="I188" s="5">
        <v>43778.091724537036</v>
      </c>
    </row>
    <row r="189" spans="1:9" s="1" customFormat="1" x14ac:dyDescent="0.25">
      <c r="A189" t="s">
        <v>1</v>
      </c>
      <c r="B189">
        <v>0</v>
      </c>
      <c r="C189">
        <v>1</v>
      </c>
      <c r="D189">
        <v>2</v>
      </c>
      <c r="E189">
        <v>0.17</v>
      </c>
      <c r="F189">
        <v>4014.1</v>
      </c>
      <c r="G189">
        <v>1.4</v>
      </c>
      <c r="H189">
        <v>30660</v>
      </c>
      <c r="I189" s="5">
        <v>43778.093807870369</v>
      </c>
    </row>
    <row r="190" spans="1:9" s="1" customFormat="1" x14ac:dyDescent="0.25">
      <c r="A190" t="s">
        <v>1</v>
      </c>
      <c r="B190">
        <v>0</v>
      </c>
      <c r="C190">
        <v>1</v>
      </c>
      <c r="D190">
        <v>2</v>
      </c>
      <c r="E190">
        <v>0.17</v>
      </c>
      <c r="F190">
        <v>4014.7</v>
      </c>
      <c r="G190">
        <v>1.41</v>
      </c>
      <c r="H190">
        <v>30840</v>
      </c>
      <c r="I190" s="5">
        <v>43778.095891203702</v>
      </c>
    </row>
    <row r="191" spans="1:9" s="1" customFormat="1" x14ac:dyDescent="0.25">
      <c r="A191" t="s">
        <v>1</v>
      </c>
      <c r="B191">
        <v>0</v>
      </c>
      <c r="C191">
        <v>1</v>
      </c>
      <c r="D191">
        <v>2</v>
      </c>
      <c r="E191">
        <v>0.17</v>
      </c>
      <c r="F191">
        <v>4015.3</v>
      </c>
      <c r="G191">
        <v>1.42</v>
      </c>
      <c r="H191">
        <v>31020</v>
      </c>
      <c r="I191" s="5">
        <v>43778.097974537035</v>
      </c>
    </row>
    <row r="192" spans="1:9" s="1" customFormat="1" x14ac:dyDescent="0.25">
      <c r="A192" t="s">
        <v>1</v>
      </c>
      <c r="B192">
        <v>0</v>
      </c>
      <c r="C192">
        <v>1</v>
      </c>
      <c r="D192">
        <v>2</v>
      </c>
      <c r="E192">
        <v>0.17</v>
      </c>
      <c r="F192">
        <v>4016.3</v>
      </c>
      <c r="G192">
        <v>1.43</v>
      </c>
      <c r="H192">
        <v>31200</v>
      </c>
      <c r="I192" s="5">
        <v>43778.100057870368</v>
      </c>
    </row>
    <row r="193" spans="1:9" s="1" customFormat="1" x14ac:dyDescent="0.25">
      <c r="A193" t="s">
        <v>1</v>
      </c>
      <c r="B193">
        <v>0</v>
      </c>
      <c r="C193">
        <v>1</v>
      </c>
      <c r="D193">
        <v>2</v>
      </c>
      <c r="E193">
        <v>0.17</v>
      </c>
      <c r="F193">
        <v>4017.2</v>
      </c>
      <c r="G193">
        <v>1.43</v>
      </c>
      <c r="H193">
        <v>31380</v>
      </c>
      <c r="I193" s="5">
        <v>43778.102141203701</v>
      </c>
    </row>
    <row r="194" spans="1:9" s="1" customFormat="1" x14ac:dyDescent="0.25">
      <c r="A194" t="s">
        <v>1</v>
      </c>
      <c r="B194">
        <v>0</v>
      </c>
      <c r="C194">
        <v>1</v>
      </c>
      <c r="D194">
        <v>2</v>
      </c>
      <c r="E194">
        <v>0.16</v>
      </c>
      <c r="F194">
        <v>4017.8</v>
      </c>
      <c r="G194">
        <v>1.44</v>
      </c>
      <c r="H194">
        <v>31560</v>
      </c>
      <c r="I194" s="5">
        <v>43778.104224537034</v>
      </c>
    </row>
    <row r="195" spans="1:9" s="1" customFormat="1" x14ac:dyDescent="0.25">
      <c r="A195" t="s">
        <v>1</v>
      </c>
      <c r="B195">
        <v>0</v>
      </c>
      <c r="C195">
        <v>1</v>
      </c>
      <c r="D195">
        <v>2</v>
      </c>
      <c r="E195">
        <v>0.17</v>
      </c>
      <c r="F195">
        <v>4018.7</v>
      </c>
      <c r="G195">
        <v>1.45</v>
      </c>
      <c r="H195">
        <v>31740</v>
      </c>
      <c r="I195" s="5">
        <v>43778.106307870374</v>
      </c>
    </row>
    <row r="196" spans="1:9" s="1" customFormat="1" x14ac:dyDescent="0.25">
      <c r="A196" t="s">
        <v>1</v>
      </c>
      <c r="B196">
        <v>0</v>
      </c>
      <c r="C196">
        <v>1</v>
      </c>
      <c r="D196">
        <v>2</v>
      </c>
      <c r="E196">
        <v>0.17</v>
      </c>
      <c r="F196">
        <v>4019.7</v>
      </c>
      <c r="G196">
        <v>1.46</v>
      </c>
      <c r="H196">
        <v>31920</v>
      </c>
      <c r="I196" s="5">
        <v>43778.108391203707</v>
      </c>
    </row>
    <row r="197" spans="1:9" s="1" customFormat="1" x14ac:dyDescent="0.25">
      <c r="A197" t="s">
        <v>1</v>
      </c>
      <c r="B197">
        <v>0</v>
      </c>
      <c r="C197">
        <v>1</v>
      </c>
      <c r="D197">
        <v>2</v>
      </c>
      <c r="E197">
        <v>0.17</v>
      </c>
      <c r="F197">
        <v>4020.3</v>
      </c>
      <c r="G197">
        <v>1.47</v>
      </c>
      <c r="H197">
        <v>32100</v>
      </c>
      <c r="I197" s="5">
        <v>43778.110474537039</v>
      </c>
    </row>
    <row r="198" spans="1:9" s="1" customFormat="1" x14ac:dyDescent="0.25">
      <c r="A198" t="s">
        <v>1</v>
      </c>
      <c r="B198">
        <v>0</v>
      </c>
      <c r="C198">
        <v>1</v>
      </c>
      <c r="D198">
        <v>2</v>
      </c>
      <c r="E198">
        <v>0.17</v>
      </c>
      <c r="F198">
        <v>4021.2</v>
      </c>
      <c r="G198">
        <v>1.48</v>
      </c>
      <c r="H198">
        <v>32280</v>
      </c>
      <c r="I198" s="5">
        <v>43778.112557870372</v>
      </c>
    </row>
    <row r="199" spans="1:9" s="1" customFormat="1" x14ac:dyDescent="0.25">
      <c r="A199" t="s">
        <v>1</v>
      </c>
      <c r="B199">
        <v>0</v>
      </c>
      <c r="C199">
        <v>1</v>
      </c>
      <c r="D199">
        <v>2</v>
      </c>
      <c r="E199">
        <v>0.17</v>
      </c>
      <c r="F199">
        <v>4022.1</v>
      </c>
      <c r="G199">
        <v>1.48</v>
      </c>
      <c r="H199">
        <v>32460</v>
      </c>
      <c r="I199" s="5">
        <v>43778.114641203705</v>
      </c>
    </row>
    <row r="200" spans="1:9" s="1" customFormat="1" x14ac:dyDescent="0.25">
      <c r="A200" t="s">
        <v>1</v>
      </c>
      <c r="B200">
        <v>0</v>
      </c>
      <c r="C200">
        <v>1</v>
      </c>
      <c r="D200">
        <v>2</v>
      </c>
      <c r="E200">
        <v>0.17</v>
      </c>
      <c r="F200">
        <v>4023.1</v>
      </c>
      <c r="G200">
        <v>1.49</v>
      </c>
      <c r="H200">
        <v>32640</v>
      </c>
      <c r="I200" s="5">
        <v>43778.116724537038</v>
      </c>
    </row>
    <row r="201" spans="1:9" s="1" customFormat="1" x14ac:dyDescent="0.25">
      <c r="A201" t="s">
        <v>1</v>
      </c>
      <c r="B201">
        <v>0</v>
      </c>
      <c r="C201">
        <v>1</v>
      </c>
      <c r="D201">
        <v>2</v>
      </c>
      <c r="E201">
        <v>0.17</v>
      </c>
      <c r="F201">
        <v>4024</v>
      </c>
      <c r="G201">
        <v>1.5</v>
      </c>
      <c r="H201">
        <v>32820</v>
      </c>
      <c r="I201" s="5">
        <v>43778.118807870371</v>
      </c>
    </row>
    <row r="202" spans="1:9" s="1" customFormat="1" x14ac:dyDescent="0.25">
      <c r="A202" t="s">
        <v>1</v>
      </c>
      <c r="B202">
        <v>0</v>
      </c>
      <c r="C202">
        <v>1</v>
      </c>
      <c r="D202">
        <v>2</v>
      </c>
      <c r="E202">
        <v>0.17</v>
      </c>
      <c r="F202">
        <v>4024.9</v>
      </c>
      <c r="G202">
        <v>1.51</v>
      </c>
      <c r="H202">
        <v>33000</v>
      </c>
      <c r="I202" s="5">
        <v>43778.120891203704</v>
      </c>
    </row>
    <row r="203" spans="1:9" s="1" customFormat="1" x14ac:dyDescent="0.25">
      <c r="A203" t="s">
        <v>1</v>
      </c>
      <c r="B203">
        <v>0</v>
      </c>
      <c r="C203">
        <v>1</v>
      </c>
      <c r="D203">
        <v>2</v>
      </c>
      <c r="E203">
        <v>0.17</v>
      </c>
      <c r="F203">
        <v>4025.9</v>
      </c>
      <c r="G203">
        <v>1.52</v>
      </c>
      <c r="H203">
        <v>33180</v>
      </c>
      <c r="I203" s="5">
        <v>43778.122974537036</v>
      </c>
    </row>
    <row r="204" spans="1:9" s="1" customFormat="1" x14ac:dyDescent="0.25">
      <c r="A204" t="s">
        <v>1</v>
      </c>
      <c r="B204">
        <v>0</v>
      </c>
      <c r="C204">
        <v>1</v>
      </c>
      <c r="D204">
        <v>2</v>
      </c>
      <c r="E204">
        <v>0.17</v>
      </c>
      <c r="F204">
        <v>4026.5</v>
      </c>
      <c r="G204">
        <v>1.53</v>
      </c>
      <c r="H204">
        <v>33360</v>
      </c>
      <c r="I204" s="5">
        <v>43778.125057870369</v>
      </c>
    </row>
    <row r="205" spans="1:9" s="1" customFormat="1" x14ac:dyDescent="0.25">
      <c r="A205" t="s">
        <v>1</v>
      </c>
      <c r="B205">
        <v>0</v>
      </c>
      <c r="C205">
        <v>1</v>
      </c>
      <c r="D205">
        <v>2</v>
      </c>
      <c r="E205">
        <v>0.17</v>
      </c>
      <c r="F205">
        <v>4027.4</v>
      </c>
      <c r="G205">
        <v>1.53</v>
      </c>
      <c r="H205">
        <v>33540</v>
      </c>
      <c r="I205" s="5">
        <v>43778.127141203702</v>
      </c>
    </row>
    <row r="206" spans="1:9" s="1" customFormat="1" x14ac:dyDescent="0.25">
      <c r="A206" t="s">
        <v>1</v>
      </c>
      <c r="B206">
        <v>0</v>
      </c>
      <c r="C206">
        <v>1</v>
      </c>
      <c r="D206">
        <v>2</v>
      </c>
      <c r="E206">
        <v>0.17</v>
      </c>
      <c r="F206">
        <v>4028.7</v>
      </c>
      <c r="G206">
        <v>1.54</v>
      </c>
      <c r="H206">
        <v>33720</v>
      </c>
      <c r="I206" s="5">
        <v>43778.129224537035</v>
      </c>
    </row>
    <row r="207" spans="1:9" s="1" customFormat="1" x14ac:dyDescent="0.25">
      <c r="A207" t="s">
        <v>1</v>
      </c>
      <c r="B207">
        <v>0</v>
      </c>
      <c r="C207">
        <v>1</v>
      </c>
      <c r="D207">
        <v>2</v>
      </c>
      <c r="E207">
        <v>0.17</v>
      </c>
      <c r="F207">
        <v>4029.6</v>
      </c>
      <c r="G207">
        <v>1.55</v>
      </c>
      <c r="H207">
        <v>33900</v>
      </c>
      <c r="I207" s="5">
        <v>43778.131307870368</v>
      </c>
    </row>
    <row r="208" spans="1:9" s="1" customFormat="1" x14ac:dyDescent="0.25">
      <c r="A208" t="s">
        <v>1</v>
      </c>
      <c r="B208">
        <v>0</v>
      </c>
      <c r="C208">
        <v>1</v>
      </c>
      <c r="D208">
        <v>2</v>
      </c>
      <c r="E208">
        <v>0.17</v>
      </c>
      <c r="F208">
        <v>4030.5</v>
      </c>
      <c r="G208">
        <v>1.56</v>
      </c>
      <c r="H208">
        <v>34080</v>
      </c>
      <c r="I208" s="5">
        <v>43778.133391203701</v>
      </c>
    </row>
    <row r="209" spans="1:9" s="1" customFormat="1" x14ac:dyDescent="0.25">
      <c r="A209" t="s">
        <v>1</v>
      </c>
      <c r="B209">
        <v>0</v>
      </c>
      <c r="C209">
        <v>1</v>
      </c>
      <c r="D209">
        <v>2</v>
      </c>
      <c r="E209">
        <v>0.17</v>
      </c>
      <c r="F209">
        <v>4031.4</v>
      </c>
      <c r="G209">
        <v>1.57</v>
      </c>
      <c r="H209">
        <v>34260</v>
      </c>
      <c r="I209" s="5">
        <v>43778.135474537034</v>
      </c>
    </row>
    <row r="210" spans="1:9" s="1" customFormat="1" x14ac:dyDescent="0.25">
      <c r="A210" t="s">
        <v>1</v>
      </c>
      <c r="B210">
        <v>0</v>
      </c>
      <c r="C210">
        <v>1</v>
      </c>
      <c r="D210">
        <v>2</v>
      </c>
      <c r="E210">
        <v>0.17</v>
      </c>
      <c r="F210">
        <v>4032.4</v>
      </c>
      <c r="G210">
        <v>1.58</v>
      </c>
      <c r="H210">
        <v>34440</v>
      </c>
      <c r="I210" s="5">
        <v>43778.137557870374</v>
      </c>
    </row>
    <row r="211" spans="1:9" s="1" customFormat="1" x14ac:dyDescent="0.25">
      <c r="A211" t="s">
        <v>1</v>
      </c>
      <c r="B211">
        <v>0</v>
      </c>
      <c r="C211">
        <v>1</v>
      </c>
      <c r="D211">
        <v>2</v>
      </c>
      <c r="E211">
        <v>0.17</v>
      </c>
      <c r="F211">
        <v>4033.6</v>
      </c>
      <c r="G211">
        <v>1.58</v>
      </c>
      <c r="H211">
        <v>34620</v>
      </c>
      <c r="I211" s="5">
        <v>43778.139641203707</v>
      </c>
    </row>
    <row r="212" spans="1:9" s="1" customFormat="1" x14ac:dyDescent="0.25">
      <c r="A212" t="s">
        <v>1</v>
      </c>
      <c r="B212">
        <v>0</v>
      </c>
      <c r="C212">
        <v>1</v>
      </c>
      <c r="D212">
        <v>2</v>
      </c>
      <c r="E212">
        <v>0.17</v>
      </c>
      <c r="F212">
        <v>4034.5</v>
      </c>
      <c r="G212">
        <v>1.59</v>
      </c>
      <c r="H212">
        <v>34800</v>
      </c>
      <c r="I212" s="5">
        <v>43778.141724537039</v>
      </c>
    </row>
    <row r="213" spans="1:9" s="1" customFormat="1" x14ac:dyDescent="0.25">
      <c r="A213" t="s">
        <v>1</v>
      </c>
      <c r="B213">
        <v>0</v>
      </c>
      <c r="C213">
        <v>1</v>
      </c>
      <c r="D213">
        <v>2</v>
      </c>
      <c r="E213">
        <v>0.17</v>
      </c>
      <c r="F213">
        <v>4035.5</v>
      </c>
      <c r="G213">
        <v>1.6</v>
      </c>
      <c r="H213">
        <v>34980</v>
      </c>
      <c r="I213" s="5">
        <v>43778.143807870372</v>
      </c>
    </row>
    <row r="214" spans="1:9" s="1" customFormat="1" x14ac:dyDescent="0.25">
      <c r="A214" t="s">
        <v>1</v>
      </c>
      <c r="B214">
        <v>0</v>
      </c>
      <c r="C214">
        <v>1</v>
      </c>
      <c r="D214">
        <v>2</v>
      </c>
      <c r="E214">
        <v>0.17</v>
      </c>
      <c r="F214">
        <v>4037</v>
      </c>
      <c r="G214">
        <v>1.61</v>
      </c>
      <c r="H214">
        <v>35160</v>
      </c>
      <c r="I214" s="5">
        <v>43778.145891203705</v>
      </c>
    </row>
    <row r="215" spans="1:9" s="1" customFormat="1" x14ac:dyDescent="0.25">
      <c r="A215" t="s">
        <v>1</v>
      </c>
      <c r="B215">
        <v>0</v>
      </c>
      <c r="C215">
        <v>1</v>
      </c>
      <c r="D215">
        <v>2</v>
      </c>
      <c r="E215">
        <v>0.17</v>
      </c>
      <c r="F215">
        <v>4038.6</v>
      </c>
      <c r="G215">
        <v>1.62</v>
      </c>
      <c r="H215">
        <v>35340</v>
      </c>
      <c r="I215" s="5">
        <v>43778.147974537038</v>
      </c>
    </row>
    <row r="216" spans="1:9" s="1" customFormat="1" x14ac:dyDescent="0.25">
      <c r="A216" t="s">
        <v>1</v>
      </c>
      <c r="B216">
        <v>0</v>
      </c>
      <c r="C216">
        <v>1</v>
      </c>
      <c r="D216">
        <v>2</v>
      </c>
      <c r="E216">
        <v>0.17</v>
      </c>
      <c r="F216">
        <v>4039.5</v>
      </c>
      <c r="G216">
        <v>1.62</v>
      </c>
      <c r="H216">
        <v>35520</v>
      </c>
      <c r="I216" s="5">
        <v>43778.150057870371</v>
      </c>
    </row>
    <row r="217" spans="1:9" s="1" customFormat="1" x14ac:dyDescent="0.25">
      <c r="A217" t="s">
        <v>1</v>
      </c>
      <c r="B217">
        <v>0</v>
      </c>
      <c r="C217">
        <v>1</v>
      </c>
      <c r="D217">
        <v>2</v>
      </c>
      <c r="E217">
        <v>0.17</v>
      </c>
      <c r="F217">
        <v>4040.4</v>
      </c>
      <c r="G217">
        <v>1.63</v>
      </c>
      <c r="H217">
        <v>35700</v>
      </c>
      <c r="I217" s="5">
        <v>43778.152141203704</v>
      </c>
    </row>
    <row r="218" spans="1:9" s="1" customFormat="1" x14ac:dyDescent="0.25">
      <c r="A218" t="s">
        <v>1</v>
      </c>
      <c r="B218">
        <v>0</v>
      </c>
      <c r="C218">
        <v>1</v>
      </c>
      <c r="D218">
        <v>2</v>
      </c>
      <c r="E218">
        <v>0.17</v>
      </c>
      <c r="F218">
        <v>4041.7</v>
      </c>
      <c r="G218">
        <v>1.64</v>
      </c>
      <c r="H218">
        <v>35880</v>
      </c>
      <c r="I218" s="5">
        <v>43778.154224537036</v>
      </c>
    </row>
    <row r="219" spans="1:9" s="1" customFormat="1" x14ac:dyDescent="0.25">
      <c r="A219" t="s">
        <v>1</v>
      </c>
      <c r="B219">
        <v>0</v>
      </c>
      <c r="C219">
        <v>1</v>
      </c>
      <c r="D219">
        <v>2</v>
      </c>
      <c r="E219">
        <v>0.17</v>
      </c>
      <c r="F219">
        <v>4042.9</v>
      </c>
      <c r="G219">
        <v>1.65</v>
      </c>
      <c r="H219">
        <v>36060</v>
      </c>
      <c r="I219" s="5">
        <v>43778.156307870369</v>
      </c>
    </row>
    <row r="220" spans="1:9" s="1" customFormat="1" x14ac:dyDescent="0.25">
      <c r="A220" t="s">
        <v>1</v>
      </c>
      <c r="B220">
        <v>0</v>
      </c>
      <c r="C220">
        <v>1</v>
      </c>
      <c r="D220">
        <v>2</v>
      </c>
      <c r="E220">
        <v>0.17</v>
      </c>
      <c r="F220">
        <v>4044.2</v>
      </c>
      <c r="G220">
        <v>1.66</v>
      </c>
      <c r="H220">
        <v>36240</v>
      </c>
      <c r="I220" s="5">
        <v>43778.158391203702</v>
      </c>
    </row>
    <row r="221" spans="1:9" s="1" customFormat="1" x14ac:dyDescent="0.25">
      <c r="A221" t="s">
        <v>1</v>
      </c>
      <c r="B221">
        <v>0</v>
      </c>
      <c r="C221">
        <v>1</v>
      </c>
      <c r="D221">
        <v>2</v>
      </c>
      <c r="E221">
        <v>0.17</v>
      </c>
      <c r="F221">
        <v>4045.1</v>
      </c>
      <c r="G221">
        <v>1.67</v>
      </c>
      <c r="H221">
        <v>36420</v>
      </c>
      <c r="I221" s="5">
        <v>43778.160474537035</v>
      </c>
    </row>
    <row r="222" spans="1:9" s="1" customFormat="1" x14ac:dyDescent="0.25">
      <c r="A222" t="s">
        <v>1</v>
      </c>
      <c r="B222">
        <v>0</v>
      </c>
      <c r="C222">
        <v>1</v>
      </c>
      <c r="D222">
        <v>2</v>
      </c>
      <c r="E222">
        <v>0.17</v>
      </c>
      <c r="F222">
        <v>4046</v>
      </c>
      <c r="G222">
        <v>1.67</v>
      </c>
      <c r="H222">
        <v>36600</v>
      </c>
      <c r="I222" s="5">
        <v>43778.162557870368</v>
      </c>
    </row>
    <row r="223" spans="1:9" s="1" customFormat="1" x14ac:dyDescent="0.25">
      <c r="A223" t="s">
        <v>1</v>
      </c>
      <c r="B223">
        <v>0</v>
      </c>
      <c r="C223">
        <v>1</v>
      </c>
      <c r="D223">
        <v>2</v>
      </c>
      <c r="E223">
        <v>0.17</v>
      </c>
      <c r="F223">
        <v>4047.3</v>
      </c>
      <c r="G223">
        <v>1.68</v>
      </c>
      <c r="H223">
        <v>36780</v>
      </c>
      <c r="I223" s="5">
        <v>43778.164641203701</v>
      </c>
    </row>
    <row r="224" spans="1:9" s="1" customFormat="1" x14ac:dyDescent="0.25">
      <c r="A224" t="s">
        <v>1</v>
      </c>
      <c r="B224">
        <v>0</v>
      </c>
      <c r="C224">
        <v>1</v>
      </c>
      <c r="D224">
        <v>2</v>
      </c>
      <c r="E224">
        <v>0.16</v>
      </c>
      <c r="F224">
        <v>4048.2</v>
      </c>
      <c r="G224">
        <v>1.69</v>
      </c>
      <c r="H224">
        <v>36960</v>
      </c>
      <c r="I224" s="5">
        <v>43778.166724537034</v>
      </c>
    </row>
    <row r="225" spans="1:9" s="1" customFormat="1" x14ac:dyDescent="0.25">
      <c r="A225" t="s">
        <v>1</v>
      </c>
      <c r="B225">
        <v>0</v>
      </c>
      <c r="C225">
        <v>1</v>
      </c>
      <c r="D225">
        <v>2</v>
      </c>
      <c r="E225">
        <v>0.17</v>
      </c>
      <c r="F225">
        <v>4049.4</v>
      </c>
      <c r="G225">
        <v>1.7</v>
      </c>
      <c r="H225">
        <v>37140</v>
      </c>
      <c r="I225" s="5">
        <v>43778.168807870374</v>
      </c>
    </row>
    <row r="226" spans="1:9" s="1" customFormat="1" x14ac:dyDescent="0.25">
      <c r="A226" t="s">
        <v>1</v>
      </c>
      <c r="B226">
        <v>0</v>
      </c>
      <c r="C226">
        <v>1</v>
      </c>
      <c r="D226">
        <v>2</v>
      </c>
      <c r="E226">
        <v>0.17</v>
      </c>
      <c r="F226">
        <v>4050.4</v>
      </c>
      <c r="G226">
        <v>1.71</v>
      </c>
      <c r="H226">
        <v>37320</v>
      </c>
      <c r="I226" s="5">
        <v>43778.170891203707</v>
      </c>
    </row>
    <row r="227" spans="1:9" s="1" customFormat="1" x14ac:dyDescent="0.25">
      <c r="A227" t="s">
        <v>1</v>
      </c>
      <c r="B227">
        <v>0</v>
      </c>
      <c r="C227">
        <v>1</v>
      </c>
      <c r="D227">
        <v>2</v>
      </c>
      <c r="E227">
        <v>0.17</v>
      </c>
      <c r="F227">
        <v>4051.6</v>
      </c>
      <c r="G227">
        <v>1.72</v>
      </c>
      <c r="H227">
        <v>37500</v>
      </c>
      <c r="I227" s="5">
        <v>43778.172974537039</v>
      </c>
    </row>
    <row r="228" spans="1:9" s="1" customFormat="1" x14ac:dyDescent="0.25">
      <c r="A228" t="s">
        <v>1</v>
      </c>
      <c r="B228">
        <v>0</v>
      </c>
      <c r="C228">
        <v>1</v>
      </c>
      <c r="D228">
        <v>2</v>
      </c>
      <c r="E228">
        <v>0.17</v>
      </c>
      <c r="F228">
        <v>4052.8</v>
      </c>
      <c r="G228">
        <v>1.72</v>
      </c>
      <c r="H228">
        <v>37680</v>
      </c>
      <c r="I228" s="5">
        <v>43778.175057870372</v>
      </c>
    </row>
    <row r="229" spans="1:9" s="1" customFormat="1" x14ac:dyDescent="0.25">
      <c r="A229" t="s">
        <v>1</v>
      </c>
      <c r="B229">
        <v>0</v>
      </c>
      <c r="C229">
        <v>1</v>
      </c>
      <c r="D229">
        <v>2</v>
      </c>
      <c r="E229">
        <v>0.16</v>
      </c>
      <c r="F229">
        <v>4054.1</v>
      </c>
      <c r="G229">
        <v>1.73</v>
      </c>
      <c r="H229">
        <v>37860</v>
      </c>
      <c r="I229" s="5">
        <v>43778.177141203705</v>
      </c>
    </row>
    <row r="230" spans="1:9" s="1" customFormat="1" x14ac:dyDescent="0.25">
      <c r="A230" t="s">
        <v>1</v>
      </c>
      <c r="B230">
        <v>0</v>
      </c>
      <c r="C230">
        <v>1</v>
      </c>
      <c r="D230">
        <v>2</v>
      </c>
      <c r="E230">
        <v>0.17</v>
      </c>
      <c r="F230">
        <v>4055</v>
      </c>
      <c r="G230">
        <v>1.74</v>
      </c>
      <c r="H230">
        <v>38040</v>
      </c>
      <c r="I230" s="5">
        <v>43778.179224537038</v>
      </c>
    </row>
    <row r="231" spans="1:9" s="1" customFormat="1" x14ac:dyDescent="0.25">
      <c r="A231" t="s">
        <v>1</v>
      </c>
      <c r="B231">
        <v>0</v>
      </c>
      <c r="C231">
        <v>1</v>
      </c>
      <c r="D231">
        <v>2</v>
      </c>
      <c r="E231">
        <v>0.17</v>
      </c>
      <c r="F231">
        <v>4055.9</v>
      </c>
      <c r="G231">
        <v>1.75</v>
      </c>
      <c r="H231">
        <v>38220</v>
      </c>
      <c r="I231" s="5">
        <v>43778.181307870371</v>
      </c>
    </row>
    <row r="232" spans="1:9" s="1" customFormat="1" x14ac:dyDescent="0.25">
      <c r="A232" t="s">
        <v>1</v>
      </c>
      <c r="B232">
        <v>0</v>
      </c>
      <c r="C232">
        <v>1</v>
      </c>
      <c r="D232">
        <v>2</v>
      </c>
      <c r="E232">
        <v>0.17</v>
      </c>
      <c r="F232">
        <v>4057.5</v>
      </c>
      <c r="G232">
        <v>1.76</v>
      </c>
      <c r="H232">
        <v>38400</v>
      </c>
      <c r="I232" s="5">
        <v>43778.183391203704</v>
      </c>
    </row>
    <row r="233" spans="1:9" s="1" customFormat="1" x14ac:dyDescent="0.25">
      <c r="A233" t="s">
        <v>1</v>
      </c>
      <c r="B233">
        <v>0</v>
      </c>
      <c r="C233">
        <v>1</v>
      </c>
      <c r="D233">
        <v>2</v>
      </c>
      <c r="E233">
        <v>0.17</v>
      </c>
      <c r="F233">
        <v>4058.4</v>
      </c>
      <c r="G233">
        <v>1.76</v>
      </c>
      <c r="H233">
        <v>38580</v>
      </c>
      <c r="I233" s="5">
        <v>43778.185474537036</v>
      </c>
    </row>
    <row r="234" spans="1:9" s="1" customFormat="1" x14ac:dyDescent="0.25">
      <c r="A234" t="s">
        <v>1</v>
      </c>
      <c r="B234">
        <v>0</v>
      </c>
      <c r="C234">
        <v>1</v>
      </c>
      <c r="D234">
        <v>2</v>
      </c>
      <c r="E234">
        <v>0.17</v>
      </c>
      <c r="F234">
        <v>4060</v>
      </c>
      <c r="G234">
        <v>1.77</v>
      </c>
      <c r="H234">
        <v>38760</v>
      </c>
      <c r="I234" s="5">
        <v>43778.187557870369</v>
      </c>
    </row>
    <row r="235" spans="1:9" s="1" customFormat="1" x14ac:dyDescent="0.25">
      <c r="A235" t="s">
        <v>1</v>
      </c>
      <c r="B235">
        <v>0</v>
      </c>
      <c r="C235">
        <v>1</v>
      </c>
      <c r="D235">
        <v>2</v>
      </c>
      <c r="E235">
        <v>0.17</v>
      </c>
      <c r="F235">
        <v>4061.2</v>
      </c>
      <c r="G235">
        <v>1.78</v>
      </c>
      <c r="H235">
        <v>38940</v>
      </c>
      <c r="I235" s="5">
        <v>43778.189641203702</v>
      </c>
    </row>
    <row r="236" spans="1:9" s="1" customFormat="1" x14ac:dyDescent="0.25">
      <c r="A236" t="s">
        <v>1</v>
      </c>
      <c r="B236">
        <v>0</v>
      </c>
      <c r="C236">
        <v>1</v>
      </c>
      <c r="D236">
        <v>2</v>
      </c>
      <c r="E236">
        <v>0.17</v>
      </c>
      <c r="F236">
        <v>4062.1</v>
      </c>
      <c r="G236">
        <v>1.79</v>
      </c>
      <c r="H236">
        <v>39120</v>
      </c>
      <c r="I236" s="5">
        <v>43778.191724537035</v>
      </c>
    </row>
    <row r="237" spans="1:9" s="1" customFormat="1" x14ac:dyDescent="0.25">
      <c r="A237" t="s">
        <v>1</v>
      </c>
      <c r="B237">
        <v>0</v>
      </c>
      <c r="C237">
        <v>1</v>
      </c>
      <c r="D237">
        <v>2</v>
      </c>
      <c r="E237">
        <v>0.17</v>
      </c>
      <c r="F237">
        <v>4063.1</v>
      </c>
      <c r="G237">
        <v>1.8</v>
      </c>
      <c r="H237">
        <v>39300</v>
      </c>
      <c r="I237" s="5">
        <v>43778.193807870368</v>
      </c>
    </row>
    <row r="238" spans="1:9" s="1" customFormat="1" x14ac:dyDescent="0.25">
      <c r="A238" t="s">
        <v>1</v>
      </c>
      <c r="B238">
        <v>0</v>
      </c>
      <c r="C238">
        <v>1</v>
      </c>
      <c r="D238">
        <v>2</v>
      </c>
      <c r="E238">
        <v>0.17</v>
      </c>
      <c r="F238">
        <v>4064</v>
      </c>
      <c r="G238">
        <v>1.81</v>
      </c>
      <c r="H238">
        <v>39480</v>
      </c>
      <c r="I238" s="5">
        <v>43778.195891203701</v>
      </c>
    </row>
    <row r="239" spans="1:9" s="1" customFormat="1" x14ac:dyDescent="0.25">
      <c r="A239" t="s">
        <v>1</v>
      </c>
      <c r="B239">
        <v>0</v>
      </c>
      <c r="C239">
        <v>1</v>
      </c>
      <c r="D239">
        <v>2</v>
      </c>
      <c r="E239">
        <v>0.17</v>
      </c>
      <c r="F239">
        <v>4064.9</v>
      </c>
      <c r="G239">
        <v>1.81</v>
      </c>
      <c r="H239">
        <v>39660</v>
      </c>
      <c r="I239" s="5">
        <v>43778.197974537034</v>
      </c>
    </row>
    <row r="240" spans="1:9" s="1" customFormat="1" x14ac:dyDescent="0.25">
      <c r="A240" t="s">
        <v>1</v>
      </c>
      <c r="B240">
        <v>0</v>
      </c>
      <c r="C240">
        <v>1</v>
      </c>
      <c r="D240">
        <v>2</v>
      </c>
      <c r="E240">
        <v>0.17</v>
      </c>
      <c r="F240">
        <v>4063.1</v>
      </c>
      <c r="G240">
        <v>1.82</v>
      </c>
      <c r="H240">
        <v>39840</v>
      </c>
      <c r="I240" s="5">
        <v>43778.200057870374</v>
      </c>
    </row>
    <row r="241" spans="1:9" s="1" customFormat="1" x14ac:dyDescent="0.25">
      <c r="A241" t="s">
        <v>1</v>
      </c>
      <c r="B241">
        <v>0</v>
      </c>
      <c r="C241">
        <v>1</v>
      </c>
      <c r="D241">
        <v>2</v>
      </c>
      <c r="E241">
        <v>0.17</v>
      </c>
      <c r="F241">
        <v>4059.7</v>
      </c>
      <c r="G241">
        <v>1.83</v>
      </c>
      <c r="H241">
        <v>40020</v>
      </c>
      <c r="I241" s="5">
        <v>43778.202141203707</v>
      </c>
    </row>
    <row r="242" spans="1:9" s="1" customFormat="1" x14ac:dyDescent="0.25">
      <c r="A242" t="s">
        <v>1</v>
      </c>
      <c r="B242">
        <v>0</v>
      </c>
      <c r="C242">
        <v>1</v>
      </c>
      <c r="D242">
        <v>2</v>
      </c>
      <c r="E242">
        <v>0.17</v>
      </c>
      <c r="F242">
        <v>4057.8</v>
      </c>
      <c r="G242">
        <v>1.84</v>
      </c>
      <c r="H242">
        <v>40200</v>
      </c>
      <c r="I242" s="5">
        <v>43778.204224537039</v>
      </c>
    </row>
    <row r="243" spans="1:9" s="1" customFormat="1" x14ac:dyDescent="0.25">
      <c r="A243" t="s">
        <v>1</v>
      </c>
      <c r="B243">
        <v>0</v>
      </c>
      <c r="C243">
        <v>1</v>
      </c>
      <c r="D243">
        <v>2</v>
      </c>
      <c r="E243">
        <v>0.17</v>
      </c>
      <c r="F243">
        <v>4056.9</v>
      </c>
      <c r="G243">
        <v>1.85</v>
      </c>
      <c r="H243">
        <v>40380</v>
      </c>
      <c r="I243" s="5">
        <v>43778.206307870372</v>
      </c>
    </row>
    <row r="244" spans="1:9" s="1" customFormat="1" x14ac:dyDescent="0.25">
      <c r="A244" t="s">
        <v>1</v>
      </c>
      <c r="B244">
        <v>0</v>
      </c>
      <c r="C244">
        <v>1</v>
      </c>
      <c r="D244">
        <v>2</v>
      </c>
      <c r="E244">
        <v>0.17</v>
      </c>
      <c r="F244">
        <v>4055.9</v>
      </c>
      <c r="G244">
        <v>1.86</v>
      </c>
      <c r="H244">
        <v>40560</v>
      </c>
      <c r="I244" s="5">
        <v>43778.208391203705</v>
      </c>
    </row>
    <row r="245" spans="1:9" s="1" customFormat="1" x14ac:dyDescent="0.25">
      <c r="A245" t="s">
        <v>1</v>
      </c>
      <c r="B245">
        <v>0</v>
      </c>
      <c r="C245">
        <v>1</v>
      </c>
      <c r="D245">
        <v>2</v>
      </c>
      <c r="E245">
        <v>0.17</v>
      </c>
      <c r="F245">
        <v>4054.7</v>
      </c>
      <c r="G245">
        <v>1.86</v>
      </c>
      <c r="H245">
        <v>40740</v>
      </c>
      <c r="I245" s="5">
        <v>43778.210474537038</v>
      </c>
    </row>
    <row r="246" spans="1:9" s="1" customFormat="1" x14ac:dyDescent="0.25">
      <c r="A246" t="s">
        <v>1</v>
      </c>
      <c r="B246">
        <v>0</v>
      </c>
      <c r="C246">
        <v>1</v>
      </c>
      <c r="D246">
        <v>2</v>
      </c>
      <c r="E246">
        <v>0.17</v>
      </c>
      <c r="F246">
        <v>4053.8</v>
      </c>
      <c r="G246">
        <v>1.87</v>
      </c>
      <c r="H246">
        <v>40920</v>
      </c>
      <c r="I246" s="5">
        <v>43778.212557870371</v>
      </c>
    </row>
    <row r="247" spans="1:9" s="1" customFormat="1" x14ac:dyDescent="0.25">
      <c r="A247" t="s">
        <v>1</v>
      </c>
      <c r="B247">
        <v>0</v>
      </c>
      <c r="C247">
        <v>1</v>
      </c>
      <c r="D247">
        <v>2</v>
      </c>
      <c r="E247">
        <v>0.17</v>
      </c>
      <c r="F247">
        <v>4052.8</v>
      </c>
      <c r="G247">
        <v>1.88</v>
      </c>
      <c r="H247">
        <v>41100</v>
      </c>
      <c r="I247" s="5">
        <v>43778.214641203704</v>
      </c>
    </row>
    <row r="248" spans="1:9" s="1" customFormat="1" x14ac:dyDescent="0.25">
      <c r="A248" t="s">
        <v>1</v>
      </c>
      <c r="B248">
        <v>0</v>
      </c>
      <c r="C248">
        <v>1</v>
      </c>
      <c r="D248">
        <v>2</v>
      </c>
      <c r="E248">
        <v>0.17</v>
      </c>
      <c r="F248">
        <v>4052.2</v>
      </c>
      <c r="G248">
        <v>1.89</v>
      </c>
      <c r="H248">
        <v>41280</v>
      </c>
      <c r="I248" s="5">
        <v>43778.216724537036</v>
      </c>
    </row>
    <row r="249" spans="1:9" s="1" customFormat="1" x14ac:dyDescent="0.25">
      <c r="A249" t="s">
        <v>1</v>
      </c>
      <c r="B249">
        <v>0</v>
      </c>
      <c r="C249">
        <v>1</v>
      </c>
      <c r="D249">
        <v>2</v>
      </c>
      <c r="E249">
        <v>0.16</v>
      </c>
      <c r="F249">
        <v>4053.5</v>
      </c>
      <c r="G249">
        <v>1.9</v>
      </c>
      <c r="H249">
        <v>41460</v>
      </c>
      <c r="I249" s="5">
        <v>43778.218807870369</v>
      </c>
    </row>
    <row r="250" spans="1:9" s="1" customFormat="1" x14ac:dyDescent="0.25">
      <c r="A250" t="s">
        <v>1</v>
      </c>
      <c r="B250">
        <v>0</v>
      </c>
      <c r="C250">
        <v>1</v>
      </c>
      <c r="D250">
        <v>2</v>
      </c>
      <c r="E250">
        <v>0.17</v>
      </c>
      <c r="F250">
        <v>4052.5</v>
      </c>
      <c r="G250">
        <v>1.9</v>
      </c>
      <c r="H250">
        <v>41640</v>
      </c>
      <c r="I250" s="5">
        <v>43778.220891203702</v>
      </c>
    </row>
    <row r="251" spans="1:9" s="1" customFormat="1" x14ac:dyDescent="0.25">
      <c r="A251" t="s">
        <v>1</v>
      </c>
      <c r="B251">
        <v>0</v>
      </c>
      <c r="C251">
        <v>1</v>
      </c>
      <c r="D251">
        <v>2</v>
      </c>
      <c r="E251">
        <v>0.16</v>
      </c>
      <c r="F251">
        <v>4051.9</v>
      </c>
      <c r="G251">
        <v>1.91</v>
      </c>
      <c r="H251">
        <v>41820</v>
      </c>
      <c r="I251" s="5">
        <v>43778.222974537035</v>
      </c>
    </row>
    <row r="252" spans="1:9" s="1" customFormat="1" x14ac:dyDescent="0.25">
      <c r="A252" t="s">
        <v>1</v>
      </c>
      <c r="B252">
        <v>0</v>
      </c>
      <c r="C252">
        <v>1</v>
      </c>
      <c r="D252">
        <v>2</v>
      </c>
      <c r="E252">
        <v>0.17</v>
      </c>
      <c r="F252">
        <v>4051.3</v>
      </c>
      <c r="G252">
        <v>1.92</v>
      </c>
      <c r="H252">
        <v>42000</v>
      </c>
      <c r="I252" s="5">
        <v>43778.225057870368</v>
      </c>
    </row>
    <row r="253" spans="1:9" s="1" customFormat="1" x14ac:dyDescent="0.25">
      <c r="A253" t="s">
        <v>1</v>
      </c>
      <c r="B253">
        <v>0</v>
      </c>
      <c r="C253">
        <v>1</v>
      </c>
      <c r="D253">
        <v>2</v>
      </c>
      <c r="E253">
        <v>0.17</v>
      </c>
      <c r="F253">
        <v>4051.3</v>
      </c>
      <c r="G253">
        <v>1.93</v>
      </c>
      <c r="H253">
        <v>42180</v>
      </c>
      <c r="I253" s="5">
        <v>43778.227141203701</v>
      </c>
    </row>
    <row r="254" spans="1:9" s="1" customFormat="1" x14ac:dyDescent="0.25">
      <c r="A254" t="s">
        <v>1</v>
      </c>
      <c r="B254">
        <v>0</v>
      </c>
      <c r="C254">
        <v>1</v>
      </c>
      <c r="D254">
        <v>2</v>
      </c>
      <c r="E254">
        <v>0.17</v>
      </c>
      <c r="F254">
        <v>4051</v>
      </c>
      <c r="G254">
        <v>1.94</v>
      </c>
      <c r="H254">
        <v>42360</v>
      </c>
      <c r="I254" s="5">
        <v>43778.229224537034</v>
      </c>
    </row>
    <row r="255" spans="1:9" s="1" customFormat="1" x14ac:dyDescent="0.25">
      <c r="A255" t="s">
        <v>1</v>
      </c>
      <c r="B255">
        <v>0</v>
      </c>
      <c r="C255">
        <v>1</v>
      </c>
      <c r="D255">
        <v>2</v>
      </c>
      <c r="E255">
        <v>0.17</v>
      </c>
      <c r="F255">
        <v>4051</v>
      </c>
      <c r="G255">
        <v>1.95</v>
      </c>
      <c r="H255">
        <v>42540</v>
      </c>
      <c r="I255" s="5">
        <v>43778.231307870374</v>
      </c>
    </row>
    <row r="256" spans="1:9" s="1" customFormat="1" x14ac:dyDescent="0.25">
      <c r="A256" t="s">
        <v>1</v>
      </c>
      <c r="B256">
        <v>0</v>
      </c>
      <c r="C256">
        <v>1</v>
      </c>
      <c r="D256">
        <v>2</v>
      </c>
      <c r="E256">
        <v>0.17</v>
      </c>
      <c r="F256">
        <v>4050.7</v>
      </c>
      <c r="G256">
        <v>1.95</v>
      </c>
      <c r="H256">
        <v>42720</v>
      </c>
      <c r="I256" s="5">
        <v>43778.233391203707</v>
      </c>
    </row>
    <row r="257" spans="1:9" s="1" customFormat="1" x14ac:dyDescent="0.25">
      <c r="A257" t="s">
        <v>1</v>
      </c>
      <c r="B257">
        <v>0</v>
      </c>
      <c r="C257">
        <v>1</v>
      </c>
      <c r="D257">
        <v>2</v>
      </c>
      <c r="E257">
        <v>0.17</v>
      </c>
      <c r="F257">
        <v>4050.4</v>
      </c>
      <c r="G257">
        <v>1.96</v>
      </c>
      <c r="H257">
        <v>42900</v>
      </c>
      <c r="I257" s="5">
        <v>43778.235474537039</v>
      </c>
    </row>
    <row r="258" spans="1:9" s="1" customFormat="1" x14ac:dyDescent="0.25">
      <c r="A258" t="s">
        <v>1</v>
      </c>
      <c r="B258">
        <v>0</v>
      </c>
      <c r="C258">
        <v>1</v>
      </c>
      <c r="D258">
        <v>2</v>
      </c>
      <c r="E258">
        <v>0.17</v>
      </c>
      <c r="F258">
        <v>4049.7</v>
      </c>
      <c r="G258">
        <v>1.97</v>
      </c>
      <c r="H258">
        <v>43080</v>
      </c>
      <c r="I258" s="5">
        <v>43778.237557870372</v>
      </c>
    </row>
    <row r="259" spans="1:9" s="1" customFormat="1" x14ac:dyDescent="0.25">
      <c r="A259" t="s">
        <v>1</v>
      </c>
      <c r="B259">
        <v>0</v>
      </c>
      <c r="C259">
        <v>1</v>
      </c>
      <c r="D259">
        <v>2</v>
      </c>
      <c r="E259">
        <v>0.16</v>
      </c>
      <c r="F259">
        <v>4049.7</v>
      </c>
      <c r="G259">
        <v>1.98</v>
      </c>
      <c r="H259">
        <v>43260</v>
      </c>
      <c r="I259" s="5">
        <v>43778.239641203705</v>
      </c>
    </row>
    <row r="260" spans="1:9" s="1" customFormat="1" x14ac:dyDescent="0.25">
      <c r="A260" t="s">
        <v>1</v>
      </c>
      <c r="B260">
        <v>0</v>
      </c>
      <c r="C260">
        <v>1</v>
      </c>
      <c r="D260">
        <v>2</v>
      </c>
      <c r="E260">
        <v>0.17</v>
      </c>
      <c r="F260">
        <v>4049.4</v>
      </c>
      <c r="G260">
        <v>1.99</v>
      </c>
      <c r="H260">
        <v>43440</v>
      </c>
      <c r="I260" s="5">
        <v>43778.241724537038</v>
      </c>
    </row>
    <row r="261" spans="1:9" s="1" customFormat="1" x14ac:dyDescent="0.25">
      <c r="A261" t="s">
        <v>1</v>
      </c>
      <c r="B261">
        <v>0</v>
      </c>
      <c r="C261">
        <v>1</v>
      </c>
      <c r="D261">
        <v>2</v>
      </c>
      <c r="E261">
        <v>0.17</v>
      </c>
      <c r="F261">
        <v>4049.1</v>
      </c>
      <c r="G261">
        <v>2</v>
      </c>
      <c r="H261">
        <v>43620</v>
      </c>
      <c r="I261" s="5">
        <v>43778.243807870371</v>
      </c>
    </row>
    <row r="262" spans="1:9" s="1" customFormat="1" x14ac:dyDescent="0.25">
      <c r="A262" t="s">
        <v>1</v>
      </c>
      <c r="B262">
        <v>0</v>
      </c>
      <c r="C262">
        <v>1</v>
      </c>
      <c r="D262">
        <v>2</v>
      </c>
      <c r="E262">
        <v>0.17</v>
      </c>
      <c r="F262">
        <v>4049.1</v>
      </c>
      <c r="G262">
        <v>2</v>
      </c>
      <c r="H262">
        <v>43800</v>
      </c>
      <c r="I262" s="5">
        <v>43778.245891203704</v>
      </c>
    </row>
    <row r="263" spans="1:9" s="1" customFormat="1" x14ac:dyDescent="0.25">
      <c r="A263" t="s">
        <v>1</v>
      </c>
      <c r="B263">
        <v>0</v>
      </c>
      <c r="C263">
        <v>1</v>
      </c>
      <c r="D263">
        <v>2</v>
      </c>
      <c r="E263">
        <v>0.17</v>
      </c>
      <c r="F263">
        <v>4049.1</v>
      </c>
      <c r="G263">
        <v>2.0099999999999998</v>
      </c>
      <c r="H263">
        <v>43980</v>
      </c>
      <c r="I263" s="5">
        <v>43778.247974537036</v>
      </c>
    </row>
    <row r="264" spans="1:9" s="1" customFormat="1" x14ac:dyDescent="0.25">
      <c r="A264" t="s">
        <v>1</v>
      </c>
      <c r="B264">
        <v>0</v>
      </c>
      <c r="C264">
        <v>1</v>
      </c>
      <c r="D264">
        <v>2</v>
      </c>
      <c r="E264">
        <v>0.17</v>
      </c>
      <c r="F264">
        <v>4046.6</v>
      </c>
      <c r="G264">
        <v>2.02</v>
      </c>
      <c r="H264">
        <v>44160</v>
      </c>
      <c r="I264" s="5">
        <v>43778.250057870369</v>
      </c>
    </row>
    <row r="265" spans="1:9" s="1" customFormat="1" x14ac:dyDescent="0.25">
      <c r="A265" t="s">
        <v>1</v>
      </c>
      <c r="B265">
        <v>0</v>
      </c>
      <c r="C265">
        <v>1</v>
      </c>
      <c r="D265">
        <v>2</v>
      </c>
      <c r="E265">
        <v>0.17</v>
      </c>
      <c r="F265">
        <v>4047.6</v>
      </c>
      <c r="G265">
        <v>2.0299999999999998</v>
      </c>
      <c r="H265">
        <v>44340</v>
      </c>
      <c r="I265" s="5">
        <v>43778.252141203702</v>
      </c>
    </row>
    <row r="266" spans="1:9" s="1" customFormat="1" x14ac:dyDescent="0.25">
      <c r="A266" t="s">
        <v>1</v>
      </c>
      <c r="B266">
        <v>0</v>
      </c>
      <c r="C266">
        <v>1</v>
      </c>
      <c r="D266">
        <v>2</v>
      </c>
      <c r="E266">
        <v>0.17</v>
      </c>
      <c r="F266">
        <v>4047.3</v>
      </c>
      <c r="G266">
        <v>2.04</v>
      </c>
      <c r="H266">
        <v>44520</v>
      </c>
      <c r="I266" s="5">
        <v>43778.254224537035</v>
      </c>
    </row>
    <row r="267" spans="1:9" s="1" customFormat="1" x14ac:dyDescent="0.25">
      <c r="A267" t="s">
        <v>1</v>
      </c>
      <c r="B267">
        <v>0</v>
      </c>
      <c r="C267">
        <v>1</v>
      </c>
      <c r="D267">
        <v>2</v>
      </c>
      <c r="E267">
        <v>0.17</v>
      </c>
      <c r="F267">
        <v>4046.6</v>
      </c>
      <c r="G267">
        <v>2.0499999999999998</v>
      </c>
      <c r="H267">
        <v>44700</v>
      </c>
      <c r="I267" s="5">
        <v>43778.256307870368</v>
      </c>
    </row>
    <row r="268" spans="1:9" s="1" customFormat="1" x14ac:dyDescent="0.25">
      <c r="A268" t="s">
        <v>1</v>
      </c>
      <c r="B268">
        <v>0</v>
      </c>
      <c r="C268">
        <v>1</v>
      </c>
      <c r="D268">
        <v>2</v>
      </c>
      <c r="E268">
        <v>0.17</v>
      </c>
      <c r="F268">
        <v>4046</v>
      </c>
      <c r="G268">
        <v>2.0499999999999998</v>
      </c>
      <c r="H268">
        <v>44880</v>
      </c>
      <c r="I268" s="5">
        <v>43778.258391203701</v>
      </c>
    </row>
    <row r="269" spans="1:9" s="1" customFormat="1" x14ac:dyDescent="0.25">
      <c r="A269" t="s">
        <v>1</v>
      </c>
      <c r="B269">
        <v>0</v>
      </c>
      <c r="C269">
        <v>1</v>
      </c>
      <c r="D269">
        <v>2</v>
      </c>
      <c r="E269">
        <v>0.17</v>
      </c>
      <c r="F269">
        <v>4045.7</v>
      </c>
      <c r="G269">
        <v>2.06</v>
      </c>
      <c r="H269">
        <v>45060</v>
      </c>
      <c r="I269" s="5">
        <v>43778.260474537034</v>
      </c>
    </row>
    <row r="270" spans="1:9" s="1" customFormat="1" x14ac:dyDescent="0.25">
      <c r="A270" t="s">
        <v>1</v>
      </c>
      <c r="B270">
        <v>0</v>
      </c>
      <c r="C270">
        <v>1</v>
      </c>
      <c r="D270">
        <v>2</v>
      </c>
      <c r="E270">
        <v>0.17</v>
      </c>
      <c r="F270">
        <v>4045.7</v>
      </c>
      <c r="G270">
        <v>2.0699999999999998</v>
      </c>
      <c r="H270">
        <v>45240</v>
      </c>
      <c r="I270" s="5">
        <v>43778.262557870374</v>
      </c>
    </row>
    <row r="271" spans="1:9" s="1" customFormat="1" x14ac:dyDescent="0.25">
      <c r="A271" t="s">
        <v>1</v>
      </c>
      <c r="B271">
        <v>0</v>
      </c>
      <c r="C271">
        <v>1</v>
      </c>
      <c r="D271">
        <v>2</v>
      </c>
      <c r="E271">
        <v>0.17</v>
      </c>
      <c r="F271">
        <v>4045.1</v>
      </c>
      <c r="G271">
        <v>2.08</v>
      </c>
      <c r="H271">
        <v>45420</v>
      </c>
      <c r="I271" s="5">
        <v>43778.264641203707</v>
      </c>
    </row>
    <row r="272" spans="1:9" s="1" customFormat="1" x14ac:dyDescent="0.25">
      <c r="A272" t="s">
        <v>1</v>
      </c>
      <c r="B272">
        <v>0</v>
      </c>
      <c r="C272">
        <v>1</v>
      </c>
      <c r="D272">
        <v>2</v>
      </c>
      <c r="E272">
        <v>0.17</v>
      </c>
      <c r="F272">
        <v>4042.3</v>
      </c>
      <c r="G272">
        <v>2.09</v>
      </c>
      <c r="H272">
        <v>45600</v>
      </c>
      <c r="I272" s="5">
        <v>43778.266724537039</v>
      </c>
    </row>
    <row r="273" spans="1:9" s="1" customFormat="1" x14ac:dyDescent="0.25">
      <c r="A273" t="s">
        <v>1</v>
      </c>
      <c r="B273">
        <v>0</v>
      </c>
      <c r="C273">
        <v>1</v>
      </c>
      <c r="D273">
        <v>2</v>
      </c>
      <c r="E273">
        <v>0.17</v>
      </c>
      <c r="F273">
        <v>4045.4</v>
      </c>
      <c r="G273">
        <v>2.09</v>
      </c>
      <c r="H273">
        <v>45780</v>
      </c>
      <c r="I273" s="5">
        <v>43778.268807870372</v>
      </c>
    </row>
    <row r="274" spans="1:9" s="1" customFormat="1" x14ac:dyDescent="0.25">
      <c r="A274" t="s">
        <v>1</v>
      </c>
      <c r="B274">
        <v>0</v>
      </c>
      <c r="C274">
        <v>1</v>
      </c>
      <c r="D274">
        <v>2</v>
      </c>
      <c r="E274">
        <v>0.17</v>
      </c>
      <c r="F274">
        <v>4046</v>
      </c>
      <c r="G274">
        <v>2.1</v>
      </c>
      <c r="H274">
        <v>45960</v>
      </c>
      <c r="I274" s="5">
        <v>43778.270891203705</v>
      </c>
    </row>
    <row r="275" spans="1:9" s="1" customFormat="1" x14ac:dyDescent="0.25">
      <c r="A275" t="s">
        <v>1</v>
      </c>
      <c r="B275">
        <v>0</v>
      </c>
      <c r="C275">
        <v>1</v>
      </c>
      <c r="D275">
        <v>2</v>
      </c>
      <c r="E275">
        <v>0.17</v>
      </c>
      <c r="F275">
        <v>4046.3</v>
      </c>
      <c r="G275">
        <v>2.11</v>
      </c>
      <c r="H275">
        <v>46140</v>
      </c>
      <c r="I275" s="5">
        <v>43778.272974537038</v>
      </c>
    </row>
    <row r="276" spans="1:9" s="1" customFormat="1" x14ac:dyDescent="0.25">
      <c r="A276" t="s">
        <v>1</v>
      </c>
      <c r="B276">
        <v>0</v>
      </c>
      <c r="C276">
        <v>1</v>
      </c>
      <c r="D276">
        <v>2</v>
      </c>
      <c r="E276">
        <v>0.17</v>
      </c>
      <c r="F276">
        <v>4046.3</v>
      </c>
      <c r="G276">
        <v>2.12</v>
      </c>
      <c r="H276">
        <v>46320</v>
      </c>
      <c r="I276" s="5">
        <v>43778.275057870371</v>
      </c>
    </row>
    <row r="277" spans="1:9" s="1" customFormat="1" x14ac:dyDescent="0.25">
      <c r="A277" t="s">
        <v>1</v>
      </c>
      <c r="B277">
        <v>0</v>
      </c>
      <c r="C277">
        <v>1</v>
      </c>
      <c r="D277">
        <v>2</v>
      </c>
      <c r="E277">
        <v>0.17</v>
      </c>
      <c r="F277">
        <v>4046.6</v>
      </c>
      <c r="G277">
        <v>2.13</v>
      </c>
      <c r="H277">
        <v>46500</v>
      </c>
      <c r="I277" s="5">
        <v>43778.277141203704</v>
      </c>
    </row>
    <row r="278" spans="1:9" s="1" customFormat="1" x14ac:dyDescent="0.25">
      <c r="A278" t="s">
        <v>1</v>
      </c>
      <c r="B278">
        <v>0</v>
      </c>
      <c r="C278">
        <v>1</v>
      </c>
      <c r="D278">
        <v>2</v>
      </c>
      <c r="E278">
        <v>0.17</v>
      </c>
      <c r="F278">
        <v>4046.9</v>
      </c>
      <c r="G278">
        <v>2.14</v>
      </c>
      <c r="H278">
        <v>46680</v>
      </c>
      <c r="I278" s="5">
        <v>43778.279224537036</v>
      </c>
    </row>
    <row r="279" spans="1:9" s="1" customFormat="1" x14ac:dyDescent="0.25">
      <c r="A279" t="s">
        <v>1</v>
      </c>
      <c r="B279">
        <v>0</v>
      </c>
      <c r="C279">
        <v>1</v>
      </c>
      <c r="D279">
        <v>2</v>
      </c>
      <c r="E279">
        <v>0.17</v>
      </c>
      <c r="F279">
        <v>4046.9</v>
      </c>
      <c r="G279">
        <v>2.14</v>
      </c>
      <c r="H279">
        <v>46860</v>
      </c>
      <c r="I279" s="5">
        <v>43778.281307870369</v>
      </c>
    </row>
    <row r="280" spans="1:9" s="1" customFormat="1" x14ac:dyDescent="0.25">
      <c r="A280" t="s">
        <v>1</v>
      </c>
      <c r="B280">
        <v>0</v>
      </c>
      <c r="C280">
        <v>1</v>
      </c>
      <c r="D280">
        <v>2</v>
      </c>
      <c r="E280">
        <v>0.17</v>
      </c>
      <c r="F280">
        <v>4046.9</v>
      </c>
      <c r="G280">
        <v>2.15</v>
      </c>
      <c r="H280">
        <v>47040</v>
      </c>
      <c r="I280" s="5">
        <v>43778.283391203702</v>
      </c>
    </row>
    <row r="281" spans="1:9" s="1" customFormat="1" x14ac:dyDescent="0.25">
      <c r="A281" t="s">
        <v>1</v>
      </c>
      <c r="B281">
        <v>0</v>
      </c>
      <c r="C281">
        <v>1</v>
      </c>
      <c r="D281">
        <v>2</v>
      </c>
      <c r="E281">
        <v>0.17</v>
      </c>
      <c r="F281">
        <v>4046.3</v>
      </c>
      <c r="G281">
        <v>2.16</v>
      </c>
      <c r="H281">
        <v>47220</v>
      </c>
      <c r="I281" s="5">
        <v>43778.285474537035</v>
      </c>
    </row>
    <row r="282" spans="1:9" s="1" customFormat="1" x14ac:dyDescent="0.25">
      <c r="A282" t="s">
        <v>1</v>
      </c>
      <c r="B282">
        <v>0</v>
      </c>
      <c r="C282">
        <v>1</v>
      </c>
      <c r="D282">
        <v>2</v>
      </c>
      <c r="E282">
        <v>0.17</v>
      </c>
      <c r="F282">
        <v>4045.4</v>
      </c>
      <c r="G282">
        <v>2.17</v>
      </c>
      <c r="H282">
        <v>47400</v>
      </c>
      <c r="I282" s="5">
        <v>43778.287557870368</v>
      </c>
    </row>
    <row r="283" spans="1:9" s="1" customFormat="1" x14ac:dyDescent="0.25">
      <c r="A283" t="s">
        <v>1</v>
      </c>
      <c r="B283">
        <v>0</v>
      </c>
      <c r="C283">
        <v>1</v>
      </c>
      <c r="D283">
        <v>2</v>
      </c>
      <c r="E283">
        <v>0.17</v>
      </c>
      <c r="F283">
        <v>4045.1</v>
      </c>
      <c r="G283">
        <v>2.1800000000000002</v>
      </c>
      <c r="H283">
        <v>47580</v>
      </c>
      <c r="I283" s="5">
        <v>43778.289641203701</v>
      </c>
    </row>
    <row r="284" spans="1:9" s="1" customFormat="1" x14ac:dyDescent="0.25">
      <c r="A284" t="s">
        <v>1</v>
      </c>
      <c r="B284">
        <v>0</v>
      </c>
      <c r="C284">
        <v>1</v>
      </c>
      <c r="D284">
        <v>2</v>
      </c>
      <c r="E284">
        <v>0.17</v>
      </c>
      <c r="F284">
        <v>4044.5</v>
      </c>
      <c r="G284">
        <v>2.19</v>
      </c>
      <c r="H284">
        <v>47760</v>
      </c>
      <c r="I284" s="5">
        <v>43778.291724537034</v>
      </c>
    </row>
    <row r="285" spans="1:9" s="1" customFormat="1" x14ac:dyDescent="0.25">
      <c r="A285" t="s">
        <v>1</v>
      </c>
      <c r="B285">
        <v>0</v>
      </c>
      <c r="C285">
        <v>1</v>
      </c>
      <c r="D285">
        <v>2</v>
      </c>
      <c r="E285">
        <v>0.17</v>
      </c>
      <c r="F285">
        <v>4044.2</v>
      </c>
      <c r="G285">
        <v>2.19</v>
      </c>
      <c r="H285">
        <v>47940</v>
      </c>
      <c r="I285" s="5">
        <v>43778.293807870374</v>
      </c>
    </row>
    <row r="286" spans="1:9" s="1" customFormat="1" x14ac:dyDescent="0.25">
      <c r="A286" t="s">
        <v>1</v>
      </c>
      <c r="B286">
        <v>0</v>
      </c>
      <c r="C286">
        <v>1</v>
      </c>
      <c r="D286">
        <v>2</v>
      </c>
      <c r="E286">
        <v>0.17</v>
      </c>
      <c r="F286">
        <v>4044.2</v>
      </c>
      <c r="G286">
        <v>2.2000000000000002</v>
      </c>
      <c r="H286">
        <v>48120</v>
      </c>
      <c r="I286" s="5">
        <v>43778.295891203707</v>
      </c>
    </row>
    <row r="287" spans="1:9" s="1" customFormat="1" x14ac:dyDescent="0.25">
      <c r="A287" t="s">
        <v>1</v>
      </c>
      <c r="B287">
        <v>0</v>
      </c>
      <c r="C287">
        <v>1</v>
      </c>
      <c r="D287">
        <v>2</v>
      </c>
      <c r="E287">
        <v>0.17</v>
      </c>
      <c r="F287">
        <v>4053.8</v>
      </c>
      <c r="G287">
        <v>2.21</v>
      </c>
      <c r="H287">
        <v>48300</v>
      </c>
      <c r="I287" s="5">
        <v>43778.297974537039</v>
      </c>
    </row>
    <row r="288" spans="1:9" s="1" customFormat="1" x14ac:dyDescent="0.25">
      <c r="A288" t="s">
        <v>1</v>
      </c>
      <c r="B288">
        <v>0</v>
      </c>
      <c r="C288">
        <v>1</v>
      </c>
      <c r="D288">
        <v>2</v>
      </c>
      <c r="E288">
        <v>0.17</v>
      </c>
      <c r="F288">
        <v>4057.2</v>
      </c>
      <c r="G288">
        <v>2.2200000000000002</v>
      </c>
      <c r="H288">
        <v>48480</v>
      </c>
      <c r="I288" s="5">
        <v>43778.300057870372</v>
      </c>
    </row>
    <row r="289" spans="1:9" s="1" customFormat="1" x14ac:dyDescent="0.25">
      <c r="A289" t="s">
        <v>1</v>
      </c>
      <c r="B289">
        <v>0</v>
      </c>
      <c r="C289">
        <v>1</v>
      </c>
      <c r="D289">
        <v>2</v>
      </c>
      <c r="E289">
        <v>0.17</v>
      </c>
      <c r="F289">
        <v>4062.1</v>
      </c>
      <c r="G289">
        <v>2.23</v>
      </c>
      <c r="H289">
        <v>48660</v>
      </c>
      <c r="I289" s="5">
        <v>43778.302141203705</v>
      </c>
    </row>
    <row r="290" spans="1:9" s="1" customFormat="1" x14ac:dyDescent="0.25">
      <c r="A290" t="s">
        <v>1</v>
      </c>
      <c r="B290">
        <v>0</v>
      </c>
      <c r="C290">
        <v>1</v>
      </c>
      <c r="D290">
        <v>2</v>
      </c>
      <c r="E290">
        <v>0.17</v>
      </c>
      <c r="F290">
        <v>4065.2</v>
      </c>
      <c r="G290">
        <v>2.23</v>
      </c>
      <c r="H290">
        <v>48840</v>
      </c>
      <c r="I290" s="5">
        <v>43778.304224537038</v>
      </c>
    </row>
    <row r="291" spans="1:9" s="1" customFormat="1" x14ac:dyDescent="0.25">
      <c r="A291" t="s">
        <v>1</v>
      </c>
      <c r="B291">
        <v>0</v>
      </c>
      <c r="C291">
        <v>1</v>
      </c>
      <c r="D291">
        <v>2</v>
      </c>
      <c r="E291">
        <v>0.17</v>
      </c>
      <c r="F291">
        <v>4067.7</v>
      </c>
      <c r="G291">
        <v>2.2400000000000002</v>
      </c>
      <c r="H291">
        <v>49020</v>
      </c>
      <c r="I291" s="5">
        <v>43778.306307870371</v>
      </c>
    </row>
    <row r="292" spans="1:9" s="1" customFormat="1" x14ac:dyDescent="0.25">
      <c r="A292" t="s">
        <v>1</v>
      </c>
      <c r="B292">
        <v>0</v>
      </c>
      <c r="C292">
        <v>1</v>
      </c>
      <c r="D292">
        <v>2</v>
      </c>
      <c r="E292">
        <v>0.17</v>
      </c>
      <c r="F292">
        <v>4069.9</v>
      </c>
      <c r="G292">
        <v>2.25</v>
      </c>
      <c r="H292">
        <v>49200</v>
      </c>
      <c r="I292" s="5">
        <v>43778.308391203704</v>
      </c>
    </row>
    <row r="293" spans="1:9" s="1" customFormat="1" x14ac:dyDescent="0.25">
      <c r="A293" t="s">
        <v>1</v>
      </c>
      <c r="B293">
        <v>0</v>
      </c>
      <c r="C293">
        <v>1</v>
      </c>
      <c r="D293">
        <v>2</v>
      </c>
      <c r="E293">
        <v>0.16</v>
      </c>
      <c r="F293">
        <v>4074.9</v>
      </c>
      <c r="G293">
        <v>2.2599999999999998</v>
      </c>
      <c r="H293">
        <v>49380</v>
      </c>
      <c r="I293" s="5">
        <v>43778.310474537036</v>
      </c>
    </row>
    <row r="294" spans="1:9" s="1" customFormat="1" x14ac:dyDescent="0.25">
      <c r="A294" t="s">
        <v>1</v>
      </c>
      <c r="B294">
        <v>0</v>
      </c>
      <c r="C294">
        <v>1</v>
      </c>
      <c r="D294">
        <v>2</v>
      </c>
      <c r="E294">
        <v>0.17</v>
      </c>
      <c r="F294">
        <v>4074.5</v>
      </c>
      <c r="G294">
        <v>2.27</v>
      </c>
      <c r="H294">
        <v>49560</v>
      </c>
      <c r="I294" s="5">
        <v>43778.312557870369</v>
      </c>
    </row>
    <row r="295" spans="1:9" s="1" customFormat="1" x14ac:dyDescent="0.25">
      <c r="A295" t="s">
        <v>1</v>
      </c>
      <c r="B295">
        <v>0</v>
      </c>
      <c r="C295">
        <v>1</v>
      </c>
      <c r="D295">
        <v>2</v>
      </c>
      <c r="E295">
        <v>0.17</v>
      </c>
      <c r="F295">
        <v>4076.4</v>
      </c>
      <c r="G295">
        <v>2.2799999999999998</v>
      </c>
      <c r="H295">
        <v>49740</v>
      </c>
      <c r="I295" s="5">
        <v>43778.314641203702</v>
      </c>
    </row>
    <row r="296" spans="1:9" s="1" customFormat="1" x14ac:dyDescent="0.25">
      <c r="A296" t="s">
        <v>1</v>
      </c>
      <c r="B296">
        <v>0</v>
      </c>
      <c r="C296">
        <v>1</v>
      </c>
      <c r="D296">
        <v>2</v>
      </c>
      <c r="E296">
        <v>0.17</v>
      </c>
      <c r="F296">
        <v>4078.3</v>
      </c>
      <c r="G296">
        <v>2.2799999999999998</v>
      </c>
      <c r="H296">
        <v>49920</v>
      </c>
      <c r="I296" s="5">
        <v>43778.316724537035</v>
      </c>
    </row>
    <row r="297" spans="1:9" s="1" customFormat="1" x14ac:dyDescent="0.25">
      <c r="A297" t="s">
        <v>1</v>
      </c>
      <c r="B297">
        <v>0</v>
      </c>
      <c r="C297">
        <v>1</v>
      </c>
      <c r="D297">
        <v>2</v>
      </c>
      <c r="E297">
        <v>0.17</v>
      </c>
      <c r="F297">
        <v>4080.4</v>
      </c>
      <c r="G297">
        <v>2.29</v>
      </c>
      <c r="H297">
        <v>50100</v>
      </c>
      <c r="I297" s="5">
        <v>43778.318807870368</v>
      </c>
    </row>
    <row r="298" spans="1:9" s="1" customFormat="1" x14ac:dyDescent="0.25">
      <c r="A298" t="s">
        <v>1</v>
      </c>
      <c r="B298">
        <v>0</v>
      </c>
      <c r="C298">
        <v>1</v>
      </c>
      <c r="D298">
        <v>2</v>
      </c>
      <c r="E298">
        <v>0.17</v>
      </c>
      <c r="F298">
        <v>4083.2</v>
      </c>
      <c r="G298">
        <v>2.2999999999999998</v>
      </c>
      <c r="H298">
        <v>50280</v>
      </c>
      <c r="I298" s="5">
        <v>43778.320891203701</v>
      </c>
    </row>
    <row r="299" spans="1:9" s="1" customFormat="1" x14ac:dyDescent="0.25">
      <c r="A299" t="s">
        <v>1</v>
      </c>
      <c r="B299">
        <v>0</v>
      </c>
      <c r="C299">
        <v>1</v>
      </c>
      <c r="D299">
        <v>2</v>
      </c>
      <c r="E299">
        <v>0.17</v>
      </c>
      <c r="F299">
        <v>4086</v>
      </c>
      <c r="G299">
        <v>2.31</v>
      </c>
      <c r="H299">
        <v>50460</v>
      </c>
      <c r="I299" s="5">
        <v>43778.322974537034</v>
      </c>
    </row>
    <row r="300" spans="1:9" s="1" customFormat="1" x14ac:dyDescent="0.25">
      <c r="A300" t="s">
        <v>1</v>
      </c>
      <c r="B300">
        <v>0</v>
      </c>
      <c r="C300">
        <v>1</v>
      </c>
      <c r="D300">
        <v>2</v>
      </c>
      <c r="E300">
        <v>0.16</v>
      </c>
      <c r="F300">
        <v>4089.1</v>
      </c>
      <c r="G300">
        <v>2.3199999999999998</v>
      </c>
      <c r="H300">
        <v>50640</v>
      </c>
      <c r="I300" s="5">
        <v>43778.325057870374</v>
      </c>
    </row>
    <row r="301" spans="1:9" s="1" customFormat="1" x14ac:dyDescent="0.25">
      <c r="A301" t="s">
        <v>1</v>
      </c>
      <c r="B301">
        <v>0</v>
      </c>
      <c r="C301">
        <v>1</v>
      </c>
      <c r="D301">
        <v>2</v>
      </c>
      <c r="E301">
        <v>0.17</v>
      </c>
      <c r="F301">
        <v>4092.8</v>
      </c>
      <c r="G301">
        <v>2.33</v>
      </c>
      <c r="H301">
        <v>50820</v>
      </c>
      <c r="I301" s="5">
        <v>43778.327141203707</v>
      </c>
    </row>
    <row r="302" spans="1:9" s="1" customFormat="1" x14ac:dyDescent="0.25">
      <c r="A302" t="s">
        <v>1</v>
      </c>
      <c r="B302">
        <v>0</v>
      </c>
      <c r="C302">
        <v>1</v>
      </c>
      <c r="D302">
        <v>2</v>
      </c>
      <c r="E302">
        <v>0.17</v>
      </c>
      <c r="F302">
        <v>4096.2</v>
      </c>
      <c r="G302">
        <v>2.33</v>
      </c>
      <c r="H302">
        <v>51000</v>
      </c>
      <c r="I302" s="5">
        <v>43778.329224537039</v>
      </c>
    </row>
    <row r="303" spans="1:9" s="1" customFormat="1" x14ac:dyDescent="0.25">
      <c r="A303" t="s">
        <v>1</v>
      </c>
      <c r="B303">
        <v>0</v>
      </c>
      <c r="C303">
        <v>1</v>
      </c>
      <c r="D303">
        <v>2</v>
      </c>
      <c r="E303">
        <v>0.17</v>
      </c>
      <c r="F303">
        <v>4100.3</v>
      </c>
      <c r="G303">
        <v>2.34</v>
      </c>
      <c r="H303">
        <v>51180</v>
      </c>
      <c r="I303" s="5">
        <v>43778.331307870372</v>
      </c>
    </row>
    <row r="304" spans="1:9" s="1" customFormat="1" x14ac:dyDescent="0.25">
      <c r="A304" t="s">
        <v>1</v>
      </c>
      <c r="B304">
        <v>0</v>
      </c>
      <c r="C304">
        <v>1</v>
      </c>
      <c r="D304">
        <v>2</v>
      </c>
      <c r="E304">
        <v>0.17</v>
      </c>
      <c r="F304">
        <v>4104.8999999999996</v>
      </c>
      <c r="G304">
        <v>2.35</v>
      </c>
      <c r="H304">
        <v>51360</v>
      </c>
      <c r="I304" s="5">
        <v>43778.333391203705</v>
      </c>
    </row>
    <row r="305" spans="1:9" s="1" customFormat="1" x14ac:dyDescent="0.25">
      <c r="A305" t="s">
        <v>1</v>
      </c>
      <c r="B305">
        <v>0</v>
      </c>
      <c r="C305">
        <v>1</v>
      </c>
      <c r="D305">
        <v>2</v>
      </c>
      <c r="E305">
        <v>0.17</v>
      </c>
      <c r="F305">
        <v>4109.3</v>
      </c>
      <c r="G305">
        <v>2.36</v>
      </c>
      <c r="H305">
        <v>51540</v>
      </c>
      <c r="I305" s="5">
        <v>43778.335474537038</v>
      </c>
    </row>
    <row r="306" spans="1:9" s="1" customFormat="1" x14ac:dyDescent="0.25">
      <c r="A306" t="s">
        <v>1</v>
      </c>
      <c r="B306">
        <v>0</v>
      </c>
      <c r="C306">
        <v>1</v>
      </c>
      <c r="D306">
        <v>2</v>
      </c>
      <c r="E306">
        <v>0.17</v>
      </c>
      <c r="F306">
        <v>4112.7</v>
      </c>
      <c r="G306">
        <v>2.37</v>
      </c>
      <c r="H306">
        <v>51720</v>
      </c>
      <c r="I306" s="5">
        <v>43778.337557870371</v>
      </c>
    </row>
    <row r="307" spans="1:9" s="1" customFormat="1" x14ac:dyDescent="0.25">
      <c r="A307" t="s">
        <v>1</v>
      </c>
      <c r="B307">
        <v>0</v>
      </c>
      <c r="C307">
        <v>1</v>
      </c>
      <c r="D307">
        <v>2</v>
      </c>
      <c r="E307">
        <v>0.17</v>
      </c>
      <c r="F307">
        <v>4117.8999999999996</v>
      </c>
      <c r="G307">
        <v>2.38</v>
      </c>
      <c r="H307">
        <v>51900</v>
      </c>
      <c r="I307" s="5">
        <v>43778.339641203704</v>
      </c>
    </row>
    <row r="308" spans="1:9" s="1" customFormat="1" x14ac:dyDescent="0.25">
      <c r="A308" t="s">
        <v>1</v>
      </c>
      <c r="B308">
        <v>0</v>
      </c>
      <c r="C308">
        <v>1</v>
      </c>
      <c r="D308">
        <v>2</v>
      </c>
      <c r="E308">
        <v>0.17</v>
      </c>
      <c r="F308">
        <v>4123.5</v>
      </c>
      <c r="G308">
        <v>2.38</v>
      </c>
      <c r="H308">
        <v>52080</v>
      </c>
      <c r="I308" s="5">
        <v>43778.341724537036</v>
      </c>
    </row>
    <row r="309" spans="1:9" s="1" customFormat="1" x14ac:dyDescent="0.25">
      <c r="A309" t="s">
        <v>1</v>
      </c>
      <c r="B309">
        <v>0</v>
      </c>
      <c r="C309">
        <v>1</v>
      </c>
      <c r="D309">
        <v>2</v>
      </c>
      <c r="E309">
        <v>0.17</v>
      </c>
      <c r="F309">
        <v>4129.7</v>
      </c>
      <c r="G309">
        <v>2.39</v>
      </c>
      <c r="H309">
        <v>52260</v>
      </c>
      <c r="I309" s="5">
        <v>43778.343807870369</v>
      </c>
    </row>
    <row r="310" spans="1:9" s="1" customFormat="1" x14ac:dyDescent="0.25">
      <c r="A310" t="s">
        <v>1</v>
      </c>
      <c r="B310">
        <v>0</v>
      </c>
      <c r="C310">
        <v>1</v>
      </c>
      <c r="D310">
        <v>2</v>
      </c>
      <c r="E310">
        <v>0.17</v>
      </c>
      <c r="F310">
        <v>4134.7</v>
      </c>
      <c r="G310">
        <v>2.4</v>
      </c>
      <c r="H310">
        <v>52440</v>
      </c>
      <c r="I310" s="5">
        <v>43778.345891203702</v>
      </c>
    </row>
    <row r="311" spans="1:9" s="1" customFormat="1" x14ac:dyDescent="0.25">
      <c r="A311" t="s">
        <v>1</v>
      </c>
      <c r="B311">
        <v>0</v>
      </c>
      <c r="C311">
        <v>1</v>
      </c>
      <c r="D311">
        <v>2</v>
      </c>
      <c r="E311">
        <v>0.17</v>
      </c>
      <c r="F311">
        <v>4140.3</v>
      </c>
      <c r="G311">
        <v>2.41</v>
      </c>
      <c r="H311">
        <v>52620</v>
      </c>
      <c r="I311" s="5">
        <v>43778.347974537035</v>
      </c>
    </row>
    <row r="312" spans="1:9" s="1" customFormat="1" x14ac:dyDescent="0.25">
      <c r="A312" t="s">
        <v>1</v>
      </c>
      <c r="B312">
        <v>0</v>
      </c>
      <c r="C312">
        <v>1</v>
      </c>
      <c r="D312">
        <v>2</v>
      </c>
      <c r="E312">
        <v>0.17</v>
      </c>
      <c r="F312">
        <v>4145.8</v>
      </c>
      <c r="G312">
        <v>2.42</v>
      </c>
      <c r="H312">
        <v>52800</v>
      </c>
      <c r="I312" s="5">
        <v>43778.350057870368</v>
      </c>
    </row>
    <row r="313" spans="1:9" s="1" customFormat="1" x14ac:dyDescent="0.25">
      <c r="A313" t="s">
        <v>1</v>
      </c>
      <c r="B313">
        <v>0</v>
      </c>
      <c r="C313">
        <v>1</v>
      </c>
      <c r="D313">
        <v>2</v>
      </c>
      <c r="E313">
        <v>0.17</v>
      </c>
      <c r="F313">
        <v>4151.3999999999996</v>
      </c>
      <c r="G313">
        <v>2.42</v>
      </c>
      <c r="H313">
        <v>52980</v>
      </c>
      <c r="I313" s="5">
        <v>43778.352141203701</v>
      </c>
    </row>
    <row r="314" spans="1:9" s="1" customFormat="1" x14ac:dyDescent="0.25">
      <c r="A314" t="s">
        <v>1</v>
      </c>
      <c r="B314">
        <v>0</v>
      </c>
      <c r="C314">
        <v>1</v>
      </c>
      <c r="D314">
        <v>2</v>
      </c>
      <c r="E314">
        <v>0.17</v>
      </c>
      <c r="F314">
        <v>4156.3999999999996</v>
      </c>
      <c r="G314">
        <v>2.4300000000000002</v>
      </c>
      <c r="H314">
        <v>53160</v>
      </c>
      <c r="I314" s="5">
        <v>43778.354224537034</v>
      </c>
    </row>
    <row r="315" spans="1:9" s="1" customFormat="1" x14ac:dyDescent="0.25">
      <c r="A315" t="s">
        <v>1</v>
      </c>
      <c r="B315">
        <v>0</v>
      </c>
      <c r="C315">
        <v>1</v>
      </c>
      <c r="D315">
        <v>2</v>
      </c>
      <c r="E315">
        <v>0.17</v>
      </c>
      <c r="F315">
        <v>4161.3</v>
      </c>
      <c r="G315">
        <v>2.44</v>
      </c>
      <c r="H315">
        <v>53340</v>
      </c>
      <c r="I315" s="5">
        <v>43778.356307870374</v>
      </c>
    </row>
    <row r="316" spans="1:9" s="1" customFormat="1" x14ac:dyDescent="0.25">
      <c r="A316" t="s">
        <v>1</v>
      </c>
      <c r="B316">
        <v>0</v>
      </c>
      <c r="C316">
        <v>1</v>
      </c>
      <c r="D316">
        <v>2</v>
      </c>
      <c r="E316">
        <v>0.17</v>
      </c>
      <c r="F316">
        <v>4166</v>
      </c>
      <c r="G316">
        <v>2.4500000000000002</v>
      </c>
      <c r="H316">
        <v>53520</v>
      </c>
      <c r="I316" s="5">
        <v>43778.358391203707</v>
      </c>
    </row>
    <row r="317" spans="1:9" s="1" customFormat="1" x14ac:dyDescent="0.25">
      <c r="A317" t="s">
        <v>1</v>
      </c>
      <c r="B317">
        <v>0</v>
      </c>
      <c r="C317">
        <v>1</v>
      </c>
      <c r="D317">
        <v>2</v>
      </c>
      <c r="E317">
        <v>0.17</v>
      </c>
      <c r="F317">
        <v>4169.7</v>
      </c>
      <c r="G317">
        <v>2.46</v>
      </c>
      <c r="H317">
        <v>53700</v>
      </c>
      <c r="I317" s="5">
        <v>43778.360474537039</v>
      </c>
    </row>
    <row r="318" spans="1:9" s="1" customFormat="1" x14ac:dyDescent="0.25">
      <c r="A318" t="s">
        <v>1</v>
      </c>
      <c r="B318">
        <v>0</v>
      </c>
      <c r="C318">
        <v>1</v>
      </c>
      <c r="D318">
        <v>2</v>
      </c>
      <c r="E318">
        <v>0.17</v>
      </c>
      <c r="F318">
        <v>4170</v>
      </c>
      <c r="G318">
        <v>2.4700000000000002</v>
      </c>
      <c r="H318">
        <v>53880</v>
      </c>
      <c r="I318" s="5">
        <v>43778.362557870372</v>
      </c>
    </row>
    <row r="319" spans="1:9" s="1" customFormat="1" x14ac:dyDescent="0.25">
      <c r="A319" t="s">
        <v>1</v>
      </c>
      <c r="B319">
        <v>0</v>
      </c>
      <c r="C319">
        <v>1</v>
      </c>
      <c r="D319">
        <v>2</v>
      </c>
      <c r="E319">
        <v>0.17</v>
      </c>
      <c r="F319">
        <v>4169.7</v>
      </c>
      <c r="G319">
        <v>2.4700000000000002</v>
      </c>
      <c r="H319">
        <v>54060</v>
      </c>
      <c r="I319" s="5">
        <v>43778.364641203705</v>
      </c>
    </row>
    <row r="320" spans="1:9" s="1" customFormat="1" x14ac:dyDescent="0.25">
      <c r="A320" t="s">
        <v>1</v>
      </c>
      <c r="B320">
        <v>0</v>
      </c>
      <c r="C320">
        <v>1</v>
      </c>
      <c r="D320">
        <v>2</v>
      </c>
      <c r="E320">
        <v>0.17</v>
      </c>
      <c r="F320">
        <v>4170</v>
      </c>
      <c r="G320">
        <v>2.48</v>
      </c>
      <c r="H320">
        <v>54240</v>
      </c>
      <c r="I320" s="5">
        <v>43778.366724537038</v>
      </c>
    </row>
    <row r="321" spans="1:9" s="1" customFormat="1" x14ac:dyDescent="0.25">
      <c r="A321" t="s">
        <v>1</v>
      </c>
      <c r="B321">
        <v>0</v>
      </c>
      <c r="C321">
        <v>1</v>
      </c>
      <c r="D321">
        <v>2</v>
      </c>
      <c r="E321">
        <v>0.17</v>
      </c>
      <c r="F321">
        <v>4170.6000000000004</v>
      </c>
      <c r="G321">
        <v>2.4900000000000002</v>
      </c>
      <c r="H321">
        <v>54420</v>
      </c>
      <c r="I321" s="5">
        <v>43778.368807870371</v>
      </c>
    </row>
    <row r="322" spans="1:9" s="1" customFormat="1" x14ac:dyDescent="0.25">
      <c r="A322" t="s">
        <v>1</v>
      </c>
      <c r="B322">
        <v>0</v>
      </c>
      <c r="C322">
        <v>1</v>
      </c>
      <c r="D322">
        <v>2</v>
      </c>
      <c r="E322">
        <v>0.17</v>
      </c>
      <c r="F322">
        <v>4170.3</v>
      </c>
      <c r="G322">
        <v>2.5</v>
      </c>
      <c r="H322">
        <v>54600</v>
      </c>
      <c r="I322" s="5">
        <v>43778.370891203704</v>
      </c>
    </row>
    <row r="323" spans="1:9" s="1" customFormat="1" x14ac:dyDescent="0.25">
      <c r="A323" t="s">
        <v>1</v>
      </c>
      <c r="B323">
        <v>0</v>
      </c>
      <c r="C323">
        <v>1</v>
      </c>
      <c r="D323">
        <v>2</v>
      </c>
      <c r="E323">
        <v>0.17</v>
      </c>
      <c r="F323">
        <v>4170.3</v>
      </c>
      <c r="G323">
        <v>2.5099999999999998</v>
      </c>
      <c r="H323">
        <v>54780</v>
      </c>
      <c r="I323" s="5">
        <v>43778.372974537036</v>
      </c>
    </row>
    <row r="324" spans="1:9" s="1" customFormat="1" x14ac:dyDescent="0.25">
      <c r="A324" t="s">
        <v>1</v>
      </c>
      <c r="B324">
        <v>0</v>
      </c>
      <c r="C324">
        <v>1</v>
      </c>
      <c r="D324">
        <v>2</v>
      </c>
      <c r="E324">
        <v>0.17</v>
      </c>
      <c r="F324">
        <v>4169.7</v>
      </c>
      <c r="G324">
        <v>2.52</v>
      </c>
      <c r="H324">
        <v>54960</v>
      </c>
      <c r="I324" s="5">
        <v>43778.375057870369</v>
      </c>
    </row>
    <row r="325" spans="1:9" s="1" customFormat="1" x14ac:dyDescent="0.25">
      <c r="A325" t="s">
        <v>1</v>
      </c>
      <c r="B325">
        <v>0</v>
      </c>
      <c r="C325">
        <v>1</v>
      </c>
      <c r="D325">
        <v>2</v>
      </c>
      <c r="E325">
        <v>0.17</v>
      </c>
      <c r="F325">
        <v>4169.3999999999996</v>
      </c>
      <c r="G325">
        <v>2.52</v>
      </c>
      <c r="H325">
        <v>55140</v>
      </c>
      <c r="I325" s="5">
        <v>43778.377141203702</v>
      </c>
    </row>
    <row r="326" spans="1:9" s="1" customFormat="1" x14ac:dyDescent="0.25">
      <c r="A326" t="s">
        <v>1</v>
      </c>
      <c r="B326">
        <v>0</v>
      </c>
      <c r="C326">
        <v>1</v>
      </c>
      <c r="D326">
        <v>2</v>
      </c>
      <c r="E326">
        <v>0.17</v>
      </c>
      <c r="F326">
        <v>4169.7</v>
      </c>
      <c r="G326">
        <v>2.5299999999999998</v>
      </c>
      <c r="H326">
        <v>55320</v>
      </c>
      <c r="I326" s="5">
        <v>43778.379224537035</v>
      </c>
    </row>
    <row r="327" spans="1:9" s="1" customFormat="1" x14ac:dyDescent="0.25">
      <c r="A327" t="s">
        <v>1</v>
      </c>
      <c r="B327">
        <v>0</v>
      </c>
      <c r="C327">
        <v>1</v>
      </c>
      <c r="D327">
        <v>2</v>
      </c>
      <c r="E327">
        <v>0.17</v>
      </c>
      <c r="F327">
        <v>4166.6000000000004</v>
      </c>
      <c r="G327">
        <v>2.54</v>
      </c>
      <c r="H327">
        <v>55500</v>
      </c>
      <c r="I327" s="5">
        <v>43778.381307870368</v>
      </c>
    </row>
    <row r="328" spans="1:9" s="1" customFormat="1" x14ac:dyDescent="0.25">
      <c r="A328" t="s">
        <v>1</v>
      </c>
      <c r="B328">
        <v>0</v>
      </c>
      <c r="C328">
        <v>1</v>
      </c>
      <c r="D328">
        <v>2</v>
      </c>
      <c r="E328">
        <v>0.17</v>
      </c>
      <c r="F328">
        <v>4164.3999999999996</v>
      </c>
      <c r="G328">
        <v>2.5499999999999998</v>
      </c>
      <c r="H328">
        <v>55680</v>
      </c>
      <c r="I328" s="5">
        <v>43778.383391203701</v>
      </c>
    </row>
    <row r="329" spans="1:9" s="1" customFormat="1" x14ac:dyDescent="0.25">
      <c r="A329" t="s">
        <v>1</v>
      </c>
      <c r="B329">
        <v>0</v>
      </c>
      <c r="C329">
        <v>1</v>
      </c>
      <c r="D329">
        <v>2</v>
      </c>
      <c r="E329">
        <v>0.17</v>
      </c>
      <c r="F329">
        <v>4162.8999999999996</v>
      </c>
      <c r="G329">
        <v>2.56</v>
      </c>
      <c r="H329">
        <v>55860</v>
      </c>
      <c r="I329" s="5">
        <v>43778.385474537034</v>
      </c>
    </row>
    <row r="330" spans="1:9" s="1" customFormat="1" x14ac:dyDescent="0.25">
      <c r="A330" t="s">
        <v>1</v>
      </c>
      <c r="B330">
        <v>0</v>
      </c>
      <c r="C330">
        <v>1</v>
      </c>
      <c r="D330">
        <v>2</v>
      </c>
      <c r="E330">
        <v>0.17</v>
      </c>
      <c r="F330">
        <v>4161.7</v>
      </c>
      <c r="G330">
        <v>2.56</v>
      </c>
      <c r="H330">
        <v>56040</v>
      </c>
      <c r="I330" s="5">
        <v>43778.387557870374</v>
      </c>
    </row>
    <row r="331" spans="1:9" s="1" customFormat="1" x14ac:dyDescent="0.25">
      <c r="A331" t="s">
        <v>1</v>
      </c>
      <c r="B331">
        <v>0</v>
      </c>
      <c r="C331">
        <v>1</v>
      </c>
      <c r="D331">
        <v>2</v>
      </c>
      <c r="E331">
        <v>0.17</v>
      </c>
      <c r="F331">
        <v>4163.2</v>
      </c>
      <c r="G331">
        <v>2.57</v>
      </c>
      <c r="H331">
        <v>56220</v>
      </c>
      <c r="I331" s="5">
        <v>43778.389641203707</v>
      </c>
    </row>
    <row r="332" spans="1:9" s="1" customFormat="1" x14ac:dyDescent="0.25">
      <c r="A332" t="s">
        <v>1</v>
      </c>
      <c r="B332">
        <v>0</v>
      </c>
      <c r="C332">
        <v>1</v>
      </c>
      <c r="D332">
        <v>2</v>
      </c>
      <c r="E332">
        <v>0.17</v>
      </c>
      <c r="F332">
        <v>4162.3</v>
      </c>
      <c r="G332">
        <v>2.58</v>
      </c>
      <c r="H332">
        <v>56400</v>
      </c>
      <c r="I332" s="5">
        <v>43778.391724537039</v>
      </c>
    </row>
    <row r="333" spans="1:9" s="1" customFormat="1" x14ac:dyDescent="0.25">
      <c r="A333" t="s">
        <v>1</v>
      </c>
      <c r="B333">
        <v>0</v>
      </c>
      <c r="C333">
        <v>1</v>
      </c>
      <c r="D333">
        <v>2</v>
      </c>
      <c r="E333">
        <v>0.17</v>
      </c>
      <c r="F333">
        <v>4162.8999999999996</v>
      </c>
      <c r="G333">
        <v>2.59</v>
      </c>
      <c r="H333">
        <v>56580</v>
      </c>
      <c r="I333" s="5">
        <v>43778.393807870372</v>
      </c>
    </row>
    <row r="334" spans="1:9" s="1" customFormat="1" x14ac:dyDescent="0.25">
      <c r="A334" t="s">
        <v>1</v>
      </c>
      <c r="B334">
        <v>0</v>
      </c>
      <c r="C334">
        <v>1</v>
      </c>
      <c r="D334">
        <v>2</v>
      </c>
      <c r="E334">
        <v>0.17</v>
      </c>
      <c r="F334">
        <v>4162.8999999999996</v>
      </c>
      <c r="G334">
        <v>2.6</v>
      </c>
      <c r="H334">
        <v>56760</v>
      </c>
      <c r="I334" s="5">
        <v>43778.395891203705</v>
      </c>
    </row>
    <row r="335" spans="1:9" s="1" customFormat="1" x14ac:dyDescent="0.25">
      <c r="A335" t="s">
        <v>1</v>
      </c>
      <c r="B335">
        <v>0</v>
      </c>
      <c r="C335">
        <v>1</v>
      </c>
      <c r="D335">
        <v>2</v>
      </c>
      <c r="E335">
        <v>0.17</v>
      </c>
      <c r="F335">
        <v>4162.8999999999996</v>
      </c>
      <c r="G335">
        <v>2.61</v>
      </c>
      <c r="H335">
        <v>56940</v>
      </c>
      <c r="I335" s="5">
        <v>43778.397974537038</v>
      </c>
    </row>
    <row r="336" spans="1:9" s="1" customFormat="1" x14ac:dyDescent="0.25">
      <c r="A336" t="s">
        <v>1</v>
      </c>
      <c r="B336">
        <v>0</v>
      </c>
      <c r="C336">
        <v>1</v>
      </c>
      <c r="D336">
        <v>2</v>
      </c>
      <c r="E336">
        <v>0.17</v>
      </c>
      <c r="F336">
        <v>4163.2</v>
      </c>
      <c r="G336">
        <v>2.61</v>
      </c>
      <c r="H336">
        <v>57120</v>
      </c>
      <c r="I336" s="5">
        <v>43778.400057870371</v>
      </c>
    </row>
    <row r="337" spans="1:9" s="1" customFormat="1" x14ac:dyDescent="0.25">
      <c r="A337" t="s">
        <v>1</v>
      </c>
      <c r="B337">
        <v>0</v>
      </c>
      <c r="C337">
        <v>1</v>
      </c>
      <c r="D337">
        <v>2</v>
      </c>
      <c r="E337">
        <v>0.17</v>
      </c>
      <c r="F337">
        <v>4163.2</v>
      </c>
      <c r="G337">
        <v>2.62</v>
      </c>
      <c r="H337">
        <v>57300</v>
      </c>
      <c r="I337" s="5">
        <v>43778.402141203704</v>
      </c>
    </row>
    <row r="338" spans="1:9" s="1" customFormat="1" x14ac:dyDescent="0.25">
      <c r="A338" t="s">
        <v>1</v>
      </c>
      <c r="B338">
        <v>0</v>
      </c>
      <c r="C338">
        <v>1</v>
      </c>
      <c r="D338">
        <v>2</v>
      </c>
      <c r="E338">
        <v>0.17</v>
      </c>
      <c r="F338">
        <v>4162.8999999999996</v>
      </c>
      <c r="G338">
        <v>2.63</v>
      </c>
      <c r="H338">
        <v>57480</v>
      </c>
      <c r="I338" s="5">
        <v>43778.404224537036</v>
      </c>
    </row>
    <row r="339" spans="1:9" s="1" customFormat="1" x14ac:dyDescent="0.25">
      <c r="A339" t="s">
        <v>1</v>
      </c>
      <c r="B339">
        <v>0</v>
      </c>
      <c r="C339">
        <v>1</v>
      </c>
      <c r="D339">
        <v>2</v>
      </c>
      <c r="E339">
        <v>0.17</v>
      </c>
      <c r="F339">
        <v>4162.8999999999996</v>
      </c>
      <c r="G339">
        <v>2.64</v>
      </c>
      <c r="H339">
        <v>57660</v>
      </c>
      <c r="I339" s="5">
        <v>43778.406307870369</v>
      </c>
    </row>
    <row r="340" spans="1:9" s="1" customFormat="1" x14ac:dyDescent="0.25">
      <c r="A340" t="s">
        <v>1</v>
      </c>
      <c r="B340">
        <v>0</v>
      </c>
      <c r="C340">
        <v>1</v>
      </c>
      <c r="D340">
        <v>2</v>
      </c>
      <c r="E340">
        <v>0.17</v>
      </c>
      <c r="F340">
        <v>4162.6000000000004</v>
      </c>
      <c r="G340">
        <v>2.65</v>
      </c>
      <c r="H340">
        <v>57840</v>
      </c>
      <c r="I340" s="5">
        <v>43778.408391203702</v>
      </c>
    </row>
    <row r="341" spans="1:9" s="1" customFormat="1" x14ac:dyDescent="0.25">
      <c r="A341" t="s">
        <v>1</v>
      </c>
      <c r="B341">
        <v>0</v>
      </c>
      <c r="C341">
        <v>1</v>
      </c>
      <c r="D341">
        <v>2</v>
      </c>
      <c r="E341">
        <v>0.17</v>
      </c>
      <c r="F341">
        <v>4162.3</v>
      </c>
      <c r="G341">
        <v>2.66</v>
      </c>
      <c r="H341">
        <v>58020</v>
      </c>
      <c r="I341" s="5">
        <v>43778.410474537035</v>
      </c>
    </row>
    <row r="342" spans="1:9" s="1" customFormat="1" x14ac:dyDescent="0.25">
      <c r="A342" t="s">
        <v>1</v>
      </c>
      <c r="B342">
        <v>0</v>
      </c>
      <c r="C342">
        <v>1</v>
      </c>
      <c r="D342">
        <v>2</v>
      </c>
      <c r="E342">
        <v>0.17</v>
      </c>
      <c r="F342">
        <v>4162</v>
      </c>
      <c r="G342">
        <v>2.66</v>
      </c>
      <c r="H342">
        <v>58200</v>
      </c>
      <c r="I342" s="5">
        <v>43778.412557870368</v>
      </c>
    </row>
    <row r="343" spans="1:9" s="1" customFormat="1" x14ac:dyDescent="0.25">
      <c r="A343" t="s">
        <v>1</v>
      </c>
      <c r="B343">
        <v>0</v>
      </c>
      <c r="C343">
        <v>1</v>
      </c>
      <c r="D343">
        <v>2</v>
      </c>
      <c r="E343">
        <v>0.17</v>
      </c>
      <c r="F343">
        <v>4161.3</v>
      </c>
      <c r="G343">
        <v>2.67</v>
      </c>
      <c r="H343">
        <v>58380</v>
      </c>
      <c r="I343" s="5">
        <v>43778.414641203701</v>
      </c>
    </row>
    <row r="344" spans="1:9" s="1" customFormat="1" x14ac:dyDescent="0.25">
      <c r="A344" t="s">
        <v>1</v>
      </c>
      <c r="B344">
        <v>0</v>
      </c>
      <c r="C344">
        <v>1</v>
      </c>
      <c r="D344">
        <v>2</v>
      </c>
      <c r="E344">
        <v>0.17</v>
      </c>
      <c r="F344">
        <v>4161.3</v>
      </c>
      <c r="G344">
        <v>2.68</v>
      </c>
      <c r="H344">
        <v>58560</v>
      </c>
      <c r="I344" s="5">
        <v>43778.416724537034</v>
      </c>
    </row>
    <row r="345" spans="1:9" s="1" customFormat="1" x14ac:dyDescent="0.25">
      <c r="A345" t="s">
        <v>1</v>
      </c>
      <c r="B345">
        <v>0</v>
      </c>
      <c r="C345">
        <v>1</v>
      </c>
      <c r="D345">
        <v>2</v>
      </c>
      <c r="E345">
        <v>0.17</v>
      </c>
      <c r="F345">
        <v>4160.3999999999996</v>
      </c>
      <c r="G345">
        <v>2.69</v>
      </c>
      <c r="H345">
        <v>58740</v>
      </c>
      <c r="I345" s="5">
        <v>43778.418807870374</v>
      </c>
    </row>
    <row r="346" spans="1:9" s="1" customFormat="1" x14ac:dyDescent="0.25">
      <c r="A346" t="s">
        <v>1</v>
      </c>
      <c r="B346">
        <v>0</v>
      </c>
      <c r="C346">
        <v>1</v>
      </c>
      <c r="D346">
        <v>2</v>
      </c>
      <c r="E346">
        <v>0.17</v>
      </c>
      <c r="F346">
        <v>4159.8</v>
      </c>
      <c r="G346">
        <v>2.7</v>
      </c>
      <c r="H346">
        <v>58920</v>
      </c>
      <c r="I346" s="5">
        <v>43778.420891203707</v>
      </c>
    </row>
    <row r="347" spans="1:9" s="1" customFormat="1" x14ac:dyDescent="0.25">
      <c r="A347" t="s">
        <v>1</v>
      </c>
      <c r="B347">
        <v>0</v>
      </c>
      <c r="C347">
        <v>1</v>
      </c>
      <c r="D347">
        <v>2</v>
      </c>
      <c r="E347">
        <v>0.16</v>
      </c>
      <c r="F347">
        <v>4159.8</v>
      </c>
      <c r="G347">
        <v>2.7</v>
      </c>
      <c r="H347">
        <v>59100</v>
      </c>
      <c r="I347" s="5">
        <v>43778.422974537039</v>
      </c>
    </row>
    <row r="348" spans="1:9" s="1" customFormat="1" x14ac:dyDescent="0.25">
      <c r="A348" t="s">
        <v>1</v>
      </c>
      <c r="B348">
        <v>0</v>
      </c>
      <c r="C348">
        <v>1</v>
      </c>
      <c r="D348">
        <v>2</v>
      </c>
      <c r="E348">
        <v>0.17</v>
      </c>
      <c r="F348">
        <v>4157.8999999999996</v>
      </c>
      <c r="G348">
        <v>2.71</v>
      </c>
      <c r="H348">
        <v>59280</v>
      </c>
      <c r="I348" s="5">
        <v>43778.425057870372</v>
      </c>
    </row>
    <row r="349" spans="1:9" s="1" customFormat="1" x14ac:dyDescent="0.25">
      <c r="A349" t="s">
        <v>1</v>
      </c>
      <c r="B349">
        <v>0</v>
      </c>
      <c r="C349">
        <v>1</v>
      </c>
      <c r="D349">
        <v>2</v>
      </c>
      <c r="E349">
        <v>0.17</v>
      </c>
      <c r="F349">
        <v>4156.7</v>
      </c>
      <c r="G349">
        <v>2.72</v>
      </c>
      <c r="H349">
        <v>59460</v>
      </c>
      <c r="I349" s="5">
        <v>43778.427141203705</v>
      </c>
    </row>
    <row r="350" spans="1:9" s="1" customFormat="1" x14ac:dyDescent="0.25">
      <c r="A350" t="s">
        <v>1</v>
      </c>
      <c r="B350">
        <v>0</v>
      </c>
      <c r="C350">
        <v>1</v>
      </c>
      <c r="D350">
        <v>2</v>
      </c>
      <c r="E350">
        <v>0.17</v>
      </c>
      <c r="F350">
        <v>4154.8</v>
      </c>
      <c r="G350">
        <v>2.73</v>
      </c>
      <c r="H350">
        <v>59640</v>
      </c>
      <c r="I350" s="5">
        <v>43778.429224537038</v>
      </c>
    </row>
    <row r="351" spans="1:9" s="1" customFormat="1" x14ac:dyDescent="0.25">
      <c r="A351" t="s">
        <v>1</v>
      </c>
      <c r="B351">
        <v>0</v>
      </c>
      <c r="C351">
        <v>1</v>
      </c>
      <c r="D351">
        <v>2</v>
      </c>
      <c r="E351">
        <v>0.17</v>
      </c>
      <c r="F351">
        <v>4153.6000000000004</v>
      </c>
      <c r="G351">
        <v>2.74</v>
      </c>
      <c r="H351">
        <v>59820</v>
      </c>
      <c r="I351" s="5">
        <v>43778.431307870371</v>
      </c>
    </row>
    <row r="352" spans="1:9" s="1" customFormat="1" x14ac:dyDescent="0.25">
      <c r="A352" t="s">
        <v>1</v>
      </c>
      <c r="B352">
        <v>0</v>
      </c>
      <c r="C352">
        <v>1</v>
      </c>
      <c r="D352">
        <v>2</v>
      </c>
      <c r="E352">
        <v>0.17</v>
      </c>
      <c r="F352">
        <v>4151.7</v>
      </c>
      <c r="G352">
        <v>2.75</v>
      </c>
      <c r="H352">
        <v>60000</v>
      </c>
      <c r="I352" s="5">
        <v>43778.433391203704</v>
      </c>
    </row>
    <row r="353" spans="1:9" s="1" customFormat="1" x14ac:dyDescent="0.25">
      <c r="A353" t="s">
        <v>1</v>
      </c>
      <c r="B353">
        <v>0</v>
      </c>
      <c r="C353">
        <v>1</v>
      </c>
      <c r="D353">
        <v>2</v>
      </c>
      <c r="E353">
        <v>0.17</v>
      </c>
      <c r="F353">
        <v>4151.3999999999996</v>
      </c>
      <c r="G353">
        <v>2.75</v>
      </c>
      <c r="H353">
        <v>60180</v>
      </c>
      <c r="I353" s="5">
        <v>43778.435474537036</v>
      </c>
    </row>
    <row r="354" spans="1:9" s="1" customFormat="1" x14ac:dyDescent="0.25">
      <c r="A354" t="s">
        <v>1</v>
      </c>
      <c r="B354">
        <v>0</v>
      </c>
      <c r="C354">
        <v>1</v>
      </c>
      <c r="D354">
        <v>2</v>
      </c>
      <c r="E354">
        <v>0.17</v>
      </c>
      <c r="F354">
        <v>4151.1000000000004</v>
      </c>
      <c r="G354">
        <v>2.76</v>
      </c>
      <c r="H354">
        <v>60360</v>
      </c>
      <c r="I354" s="5">
        <v>43778.437557870369</v>
      </c>
    </row>
    <row r="355" spans="1:9" s="1" customFormat="1" x14ac:dyDescent="0.25">
      <c r="A355" t="s">
        <v>1</v>
      </c>
      <c r="B355">
        <v>0</v>
      </c>
      <c r="C355">
        <v>1</v>
      </c>
      <c r="D355">
        <v>2</v>
      </c>
      <c r="E355">
        <v>0.17</v>
      </c>
      <c r="F355">
        <v>4151.1000000000004</v>
      </c>
      <c r="G355">
        <v>2.77</v>
      </c>
      <c r="H355">
        <v>60540</v>
      </c>
      <c r="I355" s="5">
        <v>43778.439641203702</v>
      </c>
    </row>
    <row r="356" spans="1:9" s="1" customFormat="1" x14ac:dyDescent="0.25">
      <c r="A356" t="s">
        <v>1</v>
      </c>
      <c r="B356">
        <v>0</v>
      </c>
      <c r="C356">
        <v>1</v>
      </c>
      <c r="D356">
        <v>2</v>
      </c>
      <c r="E356">
        <v>0.16</v>
      </c>
      <c r="F356">
        <v>4151.3999999999996</v>
      </c>
      <c r="G356">
        <v>2.78</v>
      </c>
      <c r="H356">
        <v>60720</v>
      </c>
      <c r="I356" s="5">
        <v>43778.441724537035</v>
      </c>
    </row>
    <row r="357" spans="1:9" s="1" customFormat="1" x14ac:dyDescent="0.25">
      <c r="A357" t="s">
        <v>1</v>
      </c>
      <c r="B357">
        <v>0</v>
      </c>
      <c r="C357">
        <v>1</v>
      </c>
      <c r="D357">
        <v>2</v>
      </c>
      <c r="E357">
        <v>0.17</v>
      </c>
      <c r="F357">
        <v>4154.8</v>
      </c>
      <c r="G357">
        <v>2.79</v>
      </c>
      <c r="H357">
        <v>60900</v>
      </c>
      <c r="I357" s="5">
        <v>43778.443807870368</v>
      </c>
    </row>
    <row r="358" spans="1:9" s="1" customFormat="1" x14ac:dyDescent="0.25">
      <c r="A358" t="s">
        <v>1</v>
      </c>
      <c r="B358">
        <v>0</v>
      </c>
      <c r="C358">
        <v>1</v>
      </c>
      <c r="D358">
        <v>2</v>
      </c>
      <c r="E358">
        <v>0.17</v>
      </c>
      <c r="F358">
        <v>4156.7</v>
      </c>
      <c r="G358">
        <v>2.8</v>
      </c>
      <c r="H358">
        <v>61080</v>
      </c>
      <c r="I358" s="5">
        <v>43778.445891203701</v>
      </c>
    </row>
    <row r="359" spans="1:9" s="1" customFormat="1" x14ac:dyDescent="0.25">
      <c r="A359" t="s">
        <v>1</v>
      </c>
      <c r="B359">
        <v>0</v>
      </c>
      <c r="C359">
        <v>1</v>
      </c>
      <c r="D359">
        <v>2</v>
      </c>
      <c r="E359">
        <v>0.16</v>
      </c>
      <c r="F359">
        <v>4158.6000000000004</v>
      </c>
      <c r="G359">
        <v>2.8</v>
      </c>
      <c r="H359">
        <v>61260</v>
      </c>
      <c r="I359" s="5">
        <v>43778.447974537034</v>
      </c>
    </row>
    <row r="360" spans="1:9" s="1" customFormat="1" x14ac:dyDescent="0.25">
      <c r="A360" t="s">
        <v>1</v>
      </c>
      <c r="B360">
        <v>0</v>
      </c>
      <c r="C360">
        <v>1</v>
      </c>
      <c r="D360">
        <v>2</v>
      </c>
      <c r="E360">
        <v>0.17</v>
      </c>
      <c r="F360">
        <v>4160.1000000000004</v>
      </c>
      <c r="G360">
        <v>2.81</v>
      </c>
      <c r="H360">
        <v>61440</v>
      </c>
      <c r="I360" s="5">
        <v>43778.450057870374</v>
      </c>
    </row>
    <row r="361" spans="1:9" s="1" customFormat="1" x14ac:dyDescent="0.25">
      <c r="A361" t="s">
        <v>1</v>
      </c>
      <c r="B361">
        <v>0</v>
      </c>
      <c r="C361">
        <v>1</v>
      </c>
      <c r="D361">
        <v>2</v>
      </c>
      <c r="E361">
        <v>0.17</v>
      </c>
      <c r="F361">
        <v>4161</v>
      </c>
      <c r="G361">
        <v>2.82</v>
      </c>
      <c r="H361">
        <v>61620</v>
      </c>
      <c r="I361" s="5">
        <v>43778.452141203707</v>
      </c>
    </row>
    <row r="362" spans="1:9" s="1" customFormat="1" x14ac:dyDescent="0.25">
      <c r="A362" t="s">
        <v>1</v>
      </c>
      <c r="B362">
        <v>0</v>
      </c>
      <c r="C362">
        <v>1</v>
      </c>
      <c r="D362">
        <v>2</v>
      </c>
      <c r="E362">
        <v>0.16</v>
      </c>
      <c r="F362">
        <v>4162.3</v>
      </c>
      <c r="G362">
        <v>2.83</v>
      </c>
      <c r="H362">
        <v>61800</v>
      </c>
      <c r="I362" s="5">
        <v>43778.454224537039</v>
      </c>
    </row>
    <row r="363" spans="1:9" s="1" customFormat="1" x14ac:dyDescent="0.25">
      <c r="A363" t="s">
        <v>1</v>
      </c>
      <c r="B363">
        <v>0</v>
      </c>
      <c r="C363">
        <v>1</v>
      </c>
      <c r="D363">
        <v>2</v>
      </c>
      <c r="E363">
        <v>0.17</v>
      </c>
      <c r="F363">
        <v>4163.8</v>
      </c>
      <c r="G363">
        <v>2.84</v>
      </c>
      <c r="H363">
        <v>61980</v>
      </c>
      <c r="I363" s="5">
        <v>43778.456307870372</v>
      </c>
    </row>
    <row r="364" spans="1:9" s="1" customFormat="1" x14ac:dyDescent="0.25">
      <c r="A364" t="s">
        <v>1</v>
      </c>
      <c r="B364">
        <v>0</v>
      </c>
      <c r="C364">
        <v>1</v>
      </c>
      <c r="D364">
        <v>2</v>
      </c>
      <c r="E364">
        <v>0.17</v>
      </c>
      <c r="F364">
        <v>4164.1000000000004</v>
      </c>
      <c r="G364">
        <v>2.85</v>
      </c>
      <c r="H364">
        <v>62160</v>
      </c>
      <c r="I364" s="5">
        <v>43778.458391203705</v>
      </c>
    </row>
    <row r="365" spans="1:9" s="1" customFormat="1" x14ac:dyDescent="0.25">
      <c r="A365" t="s">
        <v>1</v>
      </c>
      <c r="B365">
        <v>0</v>
      </c>
      <c r="C365">
        <v>1</v>
      </c>
      <c r="D365">
        <v>2</v>
      </c>
      <c r="E365">
        <v>0.17</v>
      </c>
      <c r="F365">
        <v>4165.7</v>
      </c>
      <c r="G365">
        <v>2.85</v>
      </c>
      <c r="H365">
        <v>62340</v>
      </c>
      <c r="I365" s="5">
        <v>43778.460474537038</v>
      </c>
    </row>
    <row r="366" spans="1:9" s="1" customFormat="1" x14ac:dyDescent="0.25">
      <c r="A366" t="s">
        <v>1</v>
      </c>
      <c r="B366">
        <v>0</v>
      </c>
      <c r="C366">
        <v>1</v>
      </c>
      <c r="D366">
        <v>2</v>
      </c>
      <c r="E366">
        <v>0.17</v>
      </c>
      <c r="F366">
        <v>4166.6000000000004</v>
      </c>
      <c r="G366">
        <v>2.86</v>
      </c>
      <c r="H366">
        <v>62520</v>
      </c>
      <c r="I366" s="5">
        <v>43778.462557870371</v>
      </c>
    </row>
    <row r="367" spans="1:9" s="1" customFormat="1" x14ac:dyDescent="0.25">
      <c r="A367" t="s">
        <v>1</v>
      </c>
      <c r="B367">
        <v>0</v>
      </c>
      <c r="C367">
        <v>1</v>
      </c>
      <c r="D367">
        <v>2</v>
      </c>
      <c r="E367">
        <v>0.17</v>
      </c>
      <c r="F367">
        <v>4167.2</v>
      </c>
      <c r="G367">
        <v>2.87</v>
      </c>
      <c r="H367">
        <v>62700</v>
      </c>
      <c r="I367" s="5">
        <v>43778.464641203704</v>
      </c>
    </row>
    <row r="368" spans="1:9" s="1" customFormat="1" x14ac:dyDescent="0.25">
      <c r="A368" t="s">
        <v>1</v>
      </c>
      <c r="B368">
        <v>0</v>
      </c>
      <c r="C368">
        <v>1</v>
      </c>
      <c r="D368">
        <v>2</v>
      </c>
      <c r="E368">
        <v>0.17</v>
      </c>
      <c r="F368">
        <v>4168.5</v>
      </c>
      <c r="G368">
        <v>2.88</v>
      </c>
      <c r="H368">
        <v>62880</v>
      </c>
      <c r="I368" s="5">
        <v>43778.466724537036</v>
      </c>
    </row>
    <row r="369" spans="1:9" s="1" customFormat="1" x14ac:dyDescent="0.25">
      <c r="A369" t="s">
        <v>1</v>
      </c>
      <c r="B369">
        <v>0</v>
      </c>
      <c r="C369">
        <v>1</v>
      </c>
      <c r="D369">
        <v>2</v>
      </c>
      <c r="E369">
        <v>0.17</v>
      </c>
      <c r="F369">
        <v>4168.5</v>
      </c>
      <c r="G369">
        <v>2.89</v>
      </c>
      <c r="H369">
        <v>63060</v>
      </c>
      <c r="I369" s="5">
        <v>43778.468807870369</v>
      </c>
    </row>
    <row r="370" spans="1:9" s="1" customFormat="1" x14ac:dyDescent="0.25">
      <c r="A370" t="s">
        <v>1</v>
      </c>
      <c r="B370">
        <v>0</v>
      </c>
      <c r="C370">
        <v>1</v>
      </c>
      <c r="D370">
        <v>2</v>
      </c>
      <c r="E370">
        <v>0.17</v>
      </c>
      <c r="F370">
        <v>4169.1000000000004</v>
      </c>
      <c r="G370">
        <v>2.89</v>
      </c>
      <c r="H370">
        <v>63240</v>
      </c>
      <c r="I370" s="5">
        <v>43778.470891203702</v>
      </c>
    </row>
    <row r="371" spans="1:9" s="1" customFormat="1" x14ac:dyDescent="0.25">
      <c r="A371" t="s">
        <v>1</v>
      </c>
      <c r="B371">
        <v>0</v>
      </c>
      <c r="C371">
        <v>1</v>
      </c>
      <c r="D371">
        <v>2</v>
      </c>
      <c r="E371">
        <v>0.17</v>
      </c>
      <c r="F371">
        <v>4169.7</v>
      </c>
      <c r="G371">
        <v>2.9</v>
      </c>
      <c r="H371">
        <v>63420</v>
      </c>
      <c r="I371" s="5">
        <v>43778.472974537035</v>
      </c>
    </row>
    <row r="372" spans="1:9" s="1" customFormat="1" x14ac:dyDescent="0.25">
      <c r="A372" t="s">
        <v>1</v>
      </c>
      <c r="B372">
        <v>0</v>
      </c>
      <c r="C372">
        <v>1</v>
      </c>
      <c r="D372">
        <v>2</v>
      </c>
      <c r="E372">
        <v>0.17</v>
      </c>
      <c r="F372">
        <v>4170.6000000000004</v>
      </c>
      <c r="G372">
        <v>2.91</v>
      </c>
      <c r="H372">
        <v>63600</v>
      </c>
      <c r="I372" s="5">
        <v>43778.475057870368</v>
      </c>
    </row>
    <row r="373" spans="1:9" s="1" customFormat="1" x14ac:dyDescent="0.25">
      <c r="A373" t="s">
        <v>1</v>
      </c>
      <c r="B373">
        <v>0</v>
      </c>
      <c r="C373">
        <v>1</v>
      </c>
      <c r="D373">
        <v>2</v>
      </c>
      <c r="E373">
        <v>0.17</v>
      </c>
      <c r="F373">
        <v>4171.6000000000004</v>
      </c>
      <c r="G373">
        <v>2.92</v>
      </c>
      <c r="H373">
        <v>63780</v>
      </c>
      <c r="I373" s="5">
        <v>43778.477141203701</v>
      </c>
    </row>
    <row r="374" spans="1:9" s="1" customFormat="1" x14ac:dyDescent="0.25">
      <c r="A374" t="s">
        <v>1</v>
      </c>
      <c r="B374">
        <v>0</v>
      </c>
      <c r="C374">
        <v>1</v>
      </c>
      <c r="D374">
        <v>2</v>
      </c>
      <c r="E374">
        <v>0.17</v>
      </c>
      <c r="F374">
        <v>4179.8999999999996</v>
      </c>
      <c r="G374">
        <v>2.93</v>
      </c>
      <c r="H374">
        <v>63960</v>
      </c>
      <c r="I374" s="5">
        <v>43778.479224537034</v>
      </c>
    </row>
    <row r="375" spans="1:9" s="1" customFormat="1" x14ac:dyDescent="0.25">
      <c r="A375" t="s">
        <v>1</v>
      </c>
      <c r="B375">
        <v>0</v>
      </c>
      <c r="C375">
        <v>1</v>
      </c>
      <c r="D375">
        <v>2</v>
      </c>
      <c r="E375">
        <v>0.16</v>
      </c>
      <c r="F375">
        <v>4184.8999999999996</v>
      </c>
      <c r="G375">
        <v>2.94</v>
      </c>
      <c r="H375">
        <v>64140</v>
      </c>
      <c r="I375" s="5">
        <v>43778.481307870374</v>
      </c>
    </row>
    <row r="376" spans="1:9" s="1" customFormat="1" x14ac:dyDescent="0.25">
      <c r="A376" t="s">
        <v>1</v>
      </c>
      <c r="B376">
        <v>0</v>
      </c>
      <c r="C376">
        <v>1</v>
      </c>
      <c r="D376">
        <v>2</v>
      </c>
      <c r="E376">
        <v>0.17</v>
      </c>
      <c r="F376">
        <v>4191.7</v>
      </c>
      <c r="G376">
        <v>2.94</v>
      </c>
      <c r="H376">
        <v>64320</v>
      </c>
      <c r="I376" s="5">
        <v>43778.483391203707</v>
      </c>
    </row>
    <row r="377" spans="1:9" s="1" customFormat="1" x14ac:dyDescent="0.25">
      <c r="A377" t="s">
        <v>1</v>
      </c>
      <c r="B377">
        <v>0</v>
      </c>
      <c r="C377">
        <v>1</v>
      </c>
      <c r="D377">
        <v>2</v>
      </c>
      <c r="E377">
        <v>0.17</v>
      </c>
      <c r="F377">
        <v>4198.8999999999996</v>
      </c>
      <c r="G377">
        <v>2.95</v>
      </c>
      <c r="H377">
        <v>64500</v>
      </c>
      <c r="I377" s="5">
        <v>43778.485474537039</v>
      </c>
    </row>
    <row r="378" spans="1:9" s="1" customFormat="1" x14ac:dyDescent="0.25">
      <c r="A378" t="s">
        <v>1</v>
      </c>
      <c r="B378">
        <v>0</v>
      </c>
      <c r="C378">
        <v>1</v>
      </c>
      <c r="D378">
        <v>2</v>
      </c>
      <c r="E378">
        <v>0.17</v>
      </c>
      <c r="F378">
        <v>4206</v>
      </c>
      <c r="G378">
        <v>2.96</v>
      </c>
      <c r="H378">
        <v>64680</v>
      </c>
      <c r="I378" s="5">
        <v>43778.487557870372</v>
      </c>
    </row>
    <row r="379" spans="1:9" s="1" customFormat="1" x14ac:dyDescent="0.25">
      <c r="A379" t="s">
        <v>1</v>
      </c>
      <c r="B379">
        <v>0</v>
      </c>
      <c r="C379">
        <v>1</v>
      </c>
      <c r="D379">
        <v>2</v>
      </c>
      <c r="E379">
        <v>0.17</v>
      </c>
      <c r="F379">
        <v>4212.8</v>
      </c>
      <c r="G379">
        <v>2.97</v>
      </c>
      <c r="H379">
        <v>64860</v>
      </c>
      <c r="I379" s="5">
        <v>43778.489641203705</v>
      </c>
    </row>
    <row r="380" spans="1:9" s="1" customFormat="1" x14ac:dyDescent="0.25">
      <c r="A380" t="s">
        <v>1</v>
      </c>
      <c r="B380">
        <v>0</v>
      </c>
      <c r="C380">
        <v>1</v>
      </c>
      <c r="D380">
        <v>2</v>
      </c>
      <c r="E380">
        <v>0.17</v>
      </c>
      <c r="F380">
        <v>4219.8999999999996</v>
      </c>
      <c r="G380">
        <v>2.98</v>
      </c>
      <c r="H380">
        <v>65040</v>
      </c>
      <c r="I380" s="5">
        <v>43778.491724537038</v>
      </c>
    </row>
    <row r="381" spans="1:9" s="1" customFormat="1" x14ac:dyDescent="0.25">
      <c r="A381" t="s">
        <v>1</v>
      </c>
      <c r="B381">
        <v>0</v>
      </c>
      <c r="C381">
        <v>1</v>
      </c>
      <c r="D381">
        <v>2</v>
      </c>
      <c r="E381">
        <v>0.17</v>
      </c>
      <c r="F381">
        <v>4226.8</v>
      </c>
      <c r="G381">
        <v>2.99</v>
      </c>
      <c r="H381">
        <v>65220</v>
      </c>
      <c r="I381" s="5">
        <v>43778.493807870371</v>
      </c>
    </row>
    <row r="382" spans="1:9" s="1" customFormat="1" x14ac:dyDescent="0.25">
      <c r="A382" t="s">
        <v>1</v>
      </c>
      <c r="B382">
        <v>0</v>
      </c>
      <c r="C382">
        <v>1</v>
      </c>
      <c r="D382">
        <v>2</v>
      </c>
      <c r="E382">
        <v>0.17</v>
      </c>
      <c r="F382">
        <v>4233.3</v>
      </c>
      <c r="G382">
        <v>2.99</v>
      </c>
      <c r="H382">
        <v>65400</v>
      </c>
      <c r="I382" s="5">
        <v>43778.495891203704</v>
      </c>
    </row>
    <row r="383" spans="1:9" s="1" customFormat="1" x14ac:dyDescent="0.25">
      <c r="A383" t="s">
        <v>1</v>
      </c>
      <c r="B383">
        <v>0</v>
      </c>
      <c r="C383">
        <v>1</v>
      </c>
      <c r="D383">
        <v>2</v>
      </c>
      <c r="E383">
        <v>0.17</v>
      </c>
      <c r="F383">
        <v>4240.3999999999996</v>
      </c>
      <c r="G383">
        <v>3</v>
      </c>
      <c r="H383">
        <v>65580</v>
      </c>
      <c r="I383" s="5">
        <v>43778.497974537036</v>
      </c>
    </row>
    <row r="384" spans="1:9" s="1" customFormat="1" x14ac:dyDescent="0.25">
      <c r="A384" t="s">
        <v>1</v>
      </c>
      <c r="B384">
        <v>0</v>
      </c>
      <c r="C384">
        <v>1</v>
      </c>
      <c r="D384">
        <v>2</v>
      </c>
      <c r="E384">
        <v>0.17</v>
      </c>
      <c r="F384">
        <v>4246.8999999999996</v>
      </c>
      <c r="G384">
        <v>3.01</v>
      </c>
      <c r="H384">
        <v>65760</v>
      </c>
      <c r="I384" s="5">
        <v>43778.500057870369</v>
      </c>
    </row>
    <row r="385" spans="1:9" s="1" customFormat="1" x14ac:dyDescent="0.25">
      <c r="A385" t="s">
        <v>1</v>
      </c>
      <c r="B385">
        <v>0</v>
      </c>
      <c r="C385">
        <v>1</v>
      </c>
      <c r="D385">
        <v>2</v>
      </c>
      <c r="E385">
        <v>0.17</v>
      </c>
      <c r="F385">
        <v>4253.3999999999996</v>
      </c>
      <c r="G385">
        <v>3.02</v>
      </c>
      <c r="H385">
        <v>65940</v>
      </c>
      <c r="I385" s="5">
        <v>43778.502141203702</v>
      </c>
    </row>
    <row r="386" spans="1:9" s="1" customFormat="1" x14ac:dyDescent="0.25">
      <c r="A386" t="s">
        <v>1</v>
      </c>
      <c r="B386">
        <v>0</v>
      </c>
      <c r="C386">
        <v>1</v>
      </c>
      <c r="D386">
        <v>2</v>
      </c>
      <c r="E386">
        <v>0.17</v>
      </c>
      <c r="F386">
        <v>4259.8999999999996</v>
      </c>
      <c r="G386">
        <v>3.03</v>
      </c>
      <c r="H386">
        <v>66120</v>
      </c>
      <c r="I386" s="5">
        <v>43778.504224537035</v>
      </c>
    </row>
    <row r="387" spans="1:9" s="1" customFormat="1" x14ac:dyDescent="0.25">
      <c r="A387" t="s">
        <v>1</v>
      </c>
      <c r="B387">
        <v>0</v>
      </c>
      <c r="C387">
        <v>1</v>
      </c>
      <c r="D387">
        <v>2</v>
      </c>
      <c r="E387">
        <v>0.17</v>
      </c>
      <c r="F387">
        <v>4267.1000000000004</v>
      </c>
      <c r="G387">
        <v>3.03</v>
      </c>
      <c r="H387">
        <v>66300</v>
      </c>
      <c r="I387" s="5">
        <v>43778.506307870368</v>
      </c>
    </row>
    <row r="388" spans="1:9" s="1" customFormat="1" x14ac:dyDescent="0.25">
      <c r="A388" t="s">
        <v>1</v>
      </c>
      <c r="B388">
        <v>0</v>
      </c>
      <c r="C388">
        <v>1</v>
      </c>
      <c r="D388">
        <v>2</v>
      </c>
      <c r="E388">
        <v>0.17</v>
      </c>
      <c r="F388">
        <v>4273.6000000000004</v>
      </c>
      <c r="G388">
        <v>3.04</v>
      </c>
      <c r="H388">
        <v>66480</v>
      </c>
      <c r="I388" s="5">
        <v>43778.508391203701</v>
      </c>
    </row>
    <row r="389" spans="1:9" s="1" customFormat="1" x14ac:dyDescent="0.25">
      <c r="A389" t="s">
        <v>1</v>
      </c>
      <c r="B389">
        <v>0</v>
      </c>
      <c r="C389">
        <v>1</v>
      </c>
      <c r="D389">
        <v>2</v>
      </c>
      <c r="E389">
        <v>0.17</v>
      </c>
      <c r="F389">
        <v>4280.3999999999996</v>
      </c>
      <c r="G389">
        <v>3.05</v>
      </c>
      <c r="H389">
        <v>66660</v>
      </c>
      <c r="I389" s="5">
        <v>43778.510474537034</v>
      </c>
    </row>
    <row r="390" spans="1:9" s="1" customFormat="1" x14ac:dyDescent="0.25">
      <c r="A390" t="s">
        <v>1</v>
      </c>
      <c r="B390">
        <v>0</v>
      </c>
      <c r="C390">
        <v>1</v>
      </c>
      <c r="D390">
        <v>2</v>
      </c>
      <c r="E390">
        <v>0.17</v>
      </c>
      <c r="F390">
        <v>4287.5</v>
      </c>
      <c r="G390">
        <v>3.06</v>
      </c>
      <c r="H390">
        <v>66840</v>
      </c>
      <c r="I390" s="5">
        <v>43778.512557870374</v>
      </c>
    </row>
    <row r="391" spans="1:9" s="1" customFormat="1" x14ac:dyDescent="0.25">
      <c r="A391" t="s">
        <v>1</v>
      </c>
      <c r="B391">
        <v>0</v>
      </c>
      <c r="C391">
        <v>1</v>
      </c>
      <c r="D391">
        <v>2</v>
      </c>
      <c r="E391">
        <v>0.17</v>
      </c>
      <c r="F391">
        <v>4294.3</v>
      </c>
      <c r="G391">
        <v>3.07</v>
      </c>
      <c r="H391">
        <v>67020</v>
      </c>
      <c r="I391" s="5">
        <v>43778.514641203707</v>
      </c>
    </row>
    <row r="392" spans="1:9" s="1" customFormat="1" x14ac:dyDescent="0.25">
      <c r="A392" t="s">
        <v>1</v>
      </c>
      <c r="B392">
        <v>0</v>
      </c>
      <c r="C392">
        <v>1</v>
      </c>
      <c r="D392">
        <v>2</v>
      </c>
      <c r="E392">
        <v>0.17</v>
      </c>
      <c r="F392">
        <v>4300.2</v>
      </c>
      <c r="G392">
        <v>3.07</v>
      </c>
      <c r="H392">
        <v>67180</v>
      </c>
      <c r="I392" s="5">
        <v>43778.516493055555</v>
      </c>
    </row>
    <row r="393" spans="1:9" s="1" customFormat="1" x14ac:dyDescent="0.25">
      <c r="A393" t="s">
        <v>2</v>
      </c>
      <c r="B393">
        <v>0</v>
      </c>
      <c r="C393">
        <v>1</v>
      </c>
      <c r="D393">
        <v>3</v>
      </c>
      <c r="E393">
        <v>0.17</v>
      </c>
      <c r="F393">
        <v>4299.8999999999996</v>
      </c>
      <c r="G393">
        <v>0</v>
      </c>
      <c r="H393">
        <v>67180</v>
      </c>
      <c r="I393" s="5">
        <v>43778.516516203701</v>
      </c>
    </row>
    <row r="394" spans="1:9" s="1" customFormat="1" x14ac:dyDescent="0.25">
      <c r="A394" t="s">
        <v>2</v>
      </c>
      <c r="B394">
        <v>0</v>
      </c>
      <c r="C394">
        <v>1</v>
      </c>
      <c r="D394">
        <v>3</v>
      </c>
      <c r="E394">
        <v>0.09</v>
      </c>
      <c r="F394">
        <v>4299.8999999999996</v>
      </c>
      <c r="G394">
        <v>0.01</v>
      </c>
      <c r="H394">
        <v>67360</v>
      </c>
      <c r="I394" s="5">
        <v>43778.518576388888</v>
      </c>
    </row>
    <row r="395" spans="1:9" s="1" customFormat="1" x14ac:dyDescent="0.25">
      <c r="A395" t="s">
        <v>2</v>
      </c>
      <c r="B395">
        <v>0</v>
      </c>
      <c r="C395">
        <v>1</v>
      </c>
      <c r="D395">
        <v>3</v>
      </c>
      <c r="E395">
        <v>0.08</v>
      </c>
      <c r="F395">
        <v>4299.8999999999996</v>
      </c>
      <c r="G395">
        <v>0.01</v>
      </c>
      <c r="H395">
        <v>67449</v>
      </c>
      <c r="I395" s="5">
        <v>43778.519606481481</v>
      </c>
    </row>
    <row r="396" spans="1:9" s="1" customFormat="1" x14ac:dyDescent="0.25">
      <c r="A396" t="s">
        <v>3</v>
      </c>
      <c r="B396">
        <v>0</v>
      </c>
      <c r="C396">
        <v>1</v>
      </c>
      <c r="D396">
        <v>4</v>
      </c>
      <c r="E396">
        <v>-0.17</v>
      </c>
      <c r="F396">
        <v>4291.8999999999996</v>
      </c>
      <c r="G396">
        <v>0</v>
      </c>
      <c r="H396">
        <v>67449</v>
      </c>
      <c r="I396" s="5">
        <v>43778.519618055558</v>
      </c>
    </row>
    <row r="397" spans="1:9" s="1" customFormat="1" x14ac:dyDescent="0.25">
      <c r="A397" t="s">
        <v>3</v>
      </c>
      <c r="B397">
        <v>0</v>
      </c>
      <c r="C397">
        <v>1</v>
      </c>
      <c r="D397">
        <v>4</v>
      </c>
      <c r="E397">
        <v>-0.17</v>
      </c>
      <c r="F397">
        <v>4268.6000000000004</v>
      </c>
      <c r="G397">
        <v>0.01</v>
      </c>
      <c r="H397">
        <v>67629</v>
      </c>
      <c r="I397" s="5">
        <v>43778.521689814814</v>
      </c>
    </row>
    <row r="398" spans="1:9" s="1" customFormat="1" x14ac:dyDescent="0.25">
      <c r="A398" t="s">
        <v>3</v>
      </c>
      <c r="B398">
        <v>0</v>
      </c>
      <c r="C398">
        <v>1</v>
      </c>
      <c r="D398">
        <v>4</v>
      </c>
      <c r="E398">
        <v>-0.17</v>
      </c>
      <c r="F398">
        <v>4254.7</v>
      </c>
      <c r="G398">
        <v>0.02</v>
      </c>
      <c r="H398">
        <v>67809</v>
      </c>
      <c r="I398" s="5">
        <v>43778.523773148147</v>
      </c>
    </row>
    <row r="399" spans="1:9" s="1" customFormat="1" x14ac:dyDescent="0.25">
      <c r="A399" t="s">
        <v>3</v>
      </c>
      <c r="B399">
        <v>0</v>
      </c>
      <c r="C399">
        <v>1</v>
      </c>
      <c r="D399">
        <v>4</v>
      </c>
      <c r="E399">
        <v>-0.17</v>
      </c>
      <c r="F399">
        <v>4242.8999999999996</v>
      </c>
      <c r="G399">
        <v>0.02</v>
      </c>
      <c r="H399">
        <v>67989</v>
      </c>
      <c r="I399" s="5">
        <v>43778.525856481479</v>
      </c>
    </row>
    <row r="400" spans="1:9" s="1" customFormat="1" x14ac:dyDescent="0.25">
      <c r="A400" t="s">
        <v>3</v>
      </c>
      <c r="B400">
        <v>0</v>
      </c>
      <c r="C400">
        <v>1</v>
      </c>
      <c r="D400">
        <v>4</v>
      </c>
      <c r="E400">
        <v>-0.17</v>
      </c>
      <c r="F400">
        <v>4231.7</v>
      </c>
      <c r="G400">
        <v>0.03</v>
      </c>
      <c r="H400">
        <v>68169</v>
      </c>
      <c r="I400" s="5">
        <v>43778.527939814812</v>
      </c>
    </row>
    <row r="401" spans="1:9" s="1" customFormat="1" x14ac:dyDescent="0.25">
      <c r="A401" t="s">
        <v>3</v>
      </c>
      <c r="B401">
        <v>0</v>
      </c>
      <c r="C401">
        <v>1</v>
      </c>
      <c r="D401">
        <v>4</v>
      </c>
      <c r="E401">
        <v>-0.17</v>
      </c>
      <c r="F401">
        <v>4221.8</v>
      </c>
      <c r="G401">
        <v>0.04</v>
      </c>
      <c r="H401">
        <v>68349</v>
      </c>
      <c r="I401" s="5">
        <v>43778.530023148145</v>
      </c>
    </row>
    <row r="402" spans="1:9" s="1" customFormat="1" x14ac:dyDescent="0.25">
      <c r="A402" t="s">
        <v>3</v>
      </c>
      <c r="B402">
        <v>0</v>
      </c>
      <c r="C402">
        <v>1</v>
      </c>
      <c r="D402">
        <v>4</v>
      </c>
      <c r="E402">
        <v>-0.17</v>
      </c>
      <c r="F402">
        <v>4211.8999999999996</v>
      </c>
      <c r="G402">
        <v>0.05</v>
      </c>
      <c r="H402">
        <v>68529</v>
      </c>
      <c r="I402" s="5">
        <v>43778.532106481478</v>
      </c>
    </row>
    <row r="403" spans="1:9" s="1" customFormat="1" x14ac:dyDescent="0.25">
      <c r="A403" t="s">
        <v>3</v>
      </c>
      <c r="B403">
        <v>0</v>
      </c>
      <c r="C403">
        <v>1</v>
      </c>
      <c r="D403">
        <v>4</v>
      </c>
      <c r="E403">
        <v>-0.17</v>
      </c>
      <c r="F403">
        <v>4202.8999999999996</v>
      </c>
      <c r="G403">
        <v>0.06</v>
      </c>
      <c r="H403">
        <v>68709</v>
      </c>
      <c r="I403" s="5">
        <v>43778.534189814818</v>
      </c>
    </row>
    <row r="404" spans="1:9" s="1" customFormat="1" x14ac:dyDescent="0.25">
      <c r="A404" t="s">
        <v>3</v>
      </c>
      <c r="B404">
        <v>0</v>
      </c>
      <c r="C404">
        <v>1</v>
      </c>
      <c r="D404">
        <v>4</v>
      </c>
      <c r="E404">
        <v>-0.17</v>
      </c>
      <c r="F404">
        <v>4193.6000000000004</v>
      </c>
      <c r="G404">
        <v>7.0000000000000007E-2</v>
      </c>
      <c r="H404">
        <v>68889</v>
      </c>
      <c r="I404" s="5">
        <v>43778.536273148151</v>
      </c>
    </row>
    <row r="405" spans="1:9" s="1" customFormat="1" x14ac:dyDescent="0.25">
      <c r="A405" t="s">
        <v>3</v>
      </c>
      <c r="B405">
        <v>0</v>
      </c>
      <c r="C405">
        <v>1</v>
      </c>
      <c r="D405">
        <v>4</v>
      </c>
      <c r="E405">
        <v>-0.17</v>
      </c>
      <c r="F405">
        <v>4184.8999999999996</v>
      </c>
      <c r="G405">
        <v>7.0000000000000007E-2</v>
      </c>
      <c r="H405">
        <v>69069</v>
      </c>
      <c r="I405" s="5">
        <v>43778.538356481484</v>
      </c>
    </row>
    <row r="406" spans="1:9" s="1" customFormat="1" x14ac:dyDescent="0.25">
      <c r="A406" t="s">
        <v>3</v>
      </c>
      <c r="B406">
        <v>0</v>
      </c>
      <c r="C406">
        <v>1</v>
      </c>
      <c r="D406">
        <v>4</v>
      </c>
      <c r="E406">
        <v>-0.16</v>
      </c>
      <c r="F406">
        <v>4176.8</v>
      </c>
      <c r="G406">
        <v>0.08</v>
      </c>
      <c r="H406">
        <v>69249</v>
      </c>
      <c r="I406" s="5">
        <v>43778.540439814817</v>
      </c>
    </row>
    <row r="407" spans="1:9" s="1" customFormat="1" x14ac:dyDescent="0.25">
      <c r="A407" t="s">
        <v>3</v>
      </c>
      <c r="B407">
        <v>0</v>
      </c>
      <c r="C407">
        <v>1</v>
      </c>
      <c r="D407">
        <v>4</v>
      </c>
      <c r="E407">
        <v>-0.17</v>
      </c>
      <c r="F407">
        <v>4169.1000000000004</v>
      </c>
      <c r="G407">
        <v>0.09</v>
      </c>
      <c r="H407">
        <v>69429</v>
      </c>
      <c r="I407" s="5">
        <v>43778.542523148149</v>
      </c>
    </row>
    <row r="408" spans="1:9" s="1" customFormat="1" x14ac:dyDescent="0.25">
      <c r="A408" t="s">
        <v>3</v>
      </c>
      <c r="B408">
        <v>0</v>
      </c>
      <c r="C408">
        <v>1</v>
      </c>
      <c r="D408">
        <v>4</v>
      </c>
      <c r="E408">
        <v>-0.17</v>
      </c>
      <c r="F408">
        <v>4163.5</v>
      </c>
      <c r="G408">
        <v>0.1</v>
      </c>
      <c r="H408">
        <v>69609</v>
      </c>
      <c r="I408" s="5">
        <v>43778.544606481482</v>
      </c>
    </row>
    <row r="409" spans="1:9" s="1" customFormat="1" x14ac:dyDescent="0.25">
      <c r="A409" t="s">
        <v>3</v>
      </c>
      <c r="B409">
        <v>0</v>
      </c>
      <c r="C409">
        <v>1</v>
      </c>
      <c r="D409">
        <v>4</v>
      </c>
      <c r="E409">
        <v>-0.17</v>
      </c>
      <c r="F409">
        <v>4158.8999999999996</v>
      </c>
      <c r="G409">
        <v>0.11</v>
      </c>
      <c r="H409">
        <v>69789</v>
      </c>
      <c r="I409" s="5">
        <v>43778.546689814815</v>
      </c>
    </row>
    <row r="410" spans="1:9" s="1" customFormat="1" x14ac:dyDescent="0.25">
      <c r="A410" t="s">
        <v>3</v>
      </c>
      <c r="B410">
        <v>0</v>
      </c>
      <c r="C410">
        <v>1</v>
      </c>
      <c r="D410">
        <v>4</v>
      </c>
      <c r="E410">
        <v>-0.16</v>
      </c>
      <c r="F410">
        <v>4153.6000000000004</v>
      </c>
      <c r="G410">
        <v>0.12</v>
      </c>
      <c r="H410">
        <v>69969</v>
      </c>
      <c r="I410" s="5">
        <v>43778.548773148148</v>
      </c>
    </row>
    <row r="411" spans="1:9" s="1" customFormat="1" x14ac:dyDescent="0.25">
      <c r="A411" t="s">
        <v>3</v>
      </c>
      <c r="B411">
        <v>0</v>
      </c>
      <c r="C411">
        <v>1</v>
      </c>
      <c r="D411">
        <v>4</v>
      </c>
      <c r="E411">
        <v>-0.17</v>
      </c>
      <c r="F411">
        <v>4145.2</v>
      </c>
      <c r="G411">
        <v>0.12</v>
      </c>
      <c r="H411">
        <v>70149</v>
      </c>
      <c r="I411" s="5">
        <v>43778.550856481481</v>
      </c>
    </row>
    <row r="412" spans="1:9" s="1" customFormat="1" x14ac:dyDescent="0.25">
      <c r="A412" t="s">
        <v>3</v>
      </c>
      <c r="B412">
        <v>0</v>
      </c>
      <c r="C412">
        <v>1</v>
      </c>
      <c r="D412">
        <v>4</v>
      </c>
      <c r="E412">
        <v>-0.17</v>
      </c>
      <c r="F412">
        <v>4135.3</v>
      </c>
      <c r="G412">
        <v>0.13</v>
      </c>
      <c r="H412">
        <v>70329</v>
      </c>
      <c r="I412" s="5">
        <v>43778.552939814814</v>
      </c>
    </row>
    <row r="413" spans="1:9" s="1" customFormat="1" x14ac:dyDescent="0.25">
      <c r="A413" t="s">
        <v>3</v>
      </c>
      <c r="B413">
        <v>0</v>
      </c>
      <c r="C413">
        <v>1</v>
      </c>
      <c r="D413">
        <v>4</v>
      </c>
      <c r="E413">
        <v>-0.16</v>
      </c>
      <c r="F413">
        <v>4123.8</v>
      </c>
      <c r="G413">
        <v>0.14000000000000001</v>
      </c>
      <c r="H413">
        <v>70509</v>
      </c>
      <c r="I413" s="5">
        <v>43778.555023148147</v>
      </c>
    </row>
    <row r="414" spans="1:9" s="1" customFormat="1" x14ac:dyDescent="0.25">
      <c r="A414" t="s">
        <v>3</v>
      </c>
      <c r="B414">
        <v>0</v>
      </c>
      <c r="C414">
        <v>1</v>
      </c>
      <c r="D414">
        <v>4</v>
      </c>
      <c r="E414">
        <v>-0.16</v>
      </c>
      <c r="F414">
        <v>4113</v>
      </c>
      <c r="G414">
        <v>0.15</v>
      </c>
      <c r="H414">
        <v>70689</v>
      </c>
      <c r="I414" s="5">
        <v>43778.557106481479</v>
      </c>
    </row>
    <row r="415" spans="1:9" s="1" customFormat="1" x14ac:dyDescent="0.25">
      <c r="A415" t="s">
        <v>3</v>
      </c>
      <c r="B415">
        <v>0</v>
      </c>
      <c r="C415">
        <v>1</v>
      </c>
      <c r="D415">
        <v>4</v>
      </c>
      <c r="E415">
        <v>-0.17</v>
      </c>
      <c r="F415">
        <v>4102.1000000000004</v>
      </c>
      <c r="G415">
        <v>0.16</v>
      </c>
      <c r="H415">
        <v>70869</v>
      </c>
      <c r="I415" s="5">
        <v>43778.559189814812</v>
      </c>
    </row>
    <row r="416" spans="1:9" s="1" customFormat="1" x14ac:dyDescent="0.25">
      <c r="A416" t="s">
        <v>3</v>
      </c>
      <c r="B416">
        <v>0</v>
      </c>
      <c r="C416">
        <v>1</v>
      </c>
      <c r="D416">
        <v>4</v>
      </c>
      <c r="E416">
        <v>-0.17</v>
      </c>
      <c r="F416">
        <v>4092.8</v>
      </c>
      <c r="G416">
        <v>0.16</v>
      </c>
      <c r="H416">
        <v>71049</v>
      </c>
      <c r="I416" s="5">
        <v>43778.561273148145</v>
      </c>
    </row>
    <row r="417" spans="1:9" s="1" customFormat="1" x14ac:dyDescent="0.25">
      <c r="A417" t="s">
        <v>3</v>
      </c>
      <c r="B417">
        <v>0</v>
      </c>
      <c r="C417">
        <v>1</v>
      </c>
      <c r="D417">
        <v>4</v>
      </c>
      <c r="E417">
        <v>-0.16</v>
      </c>
      <c r="F417">
        <v>4084.2</v>
      </c>
      <c r="G417">
        <v>0.17</v>
      </c>
      <c r="H417">
        <v>71229</v>
      </c>
      <c r="I417" s="5">
        <v>43778.563356481478</v>
      </c>
    </row>
    <row r="418" spans="1:9" s="1" customFormat="1" x14ac:dyDescent="0.25">
      <c r="A418" t="s">
        <v>3</v>
      </c>
      <c r="B418">
        <v>0</v>
      </c>
      <c r="C418">
        <v>1</v>
      </c>
      <c r="D418">
        <v>4</v>
      </c>
      <c r="E418">
        <v>-0.16</v>
      </c>
      <c r="F418">
        <v>4076.1</v>
      </c>
      <c r="G418">
        <v>0.18</v>
      </c>
      <c r="H418">
        <v>71409</v>
      </c>
      <c r="I418" s="5">
        <v>43778.565439814818</v>
      </c>
    </row>
    <row r="419" spans="1:9" s="1" customFormat="1" x14ac:dyDescent="0.25">
      <c r="A419" t="s">
        <v>3</v>
      </c>
      <c r="B419">
        <v>0</v>
      </c>
      <c r="C419">
        <v>1</v>
      </c>
      <c r="D419">
        <v>4</v>
      </c>
      <c r="E419">
        <v>-0.17</v>
      </c>
      <c r="F419">
        <v>4069.3</v>
      </c>
      <c r="G419">
        <v>0.19</v>
      </c>
      <c r="H419">
        <v>71589</v>
      </c>
      <c r="I419" s="5">
        <v>43778.567523148151</v>
      </c>
    </row>
    <row r="420" spans="1:9" s="1" customFormat="1" x14ac:dyDescent="0.25">
      <c r="A420" t="s">
        <v>3</v>
      </c>
      <c r="B420">
        <v>0</v>
      </c>
      <c r="C420">
        <v>1</v>
      </c>
      <c r="D420">
        <v>4</v>
      </c>
      <c r="E420">
        <v>-0.17</v>
      </c>
      <c r="F420">
        <v>4064.6</v>
      </c>
      <c r="G420">
        <v>0.2</v>
      </c>
      <c r="H420">
        <v>71769</v>
      </c>
      <c r="I420" s="5">
        <v>43778.569606481484</v>
      </c>
    </row>
    <row r="421" spans="1:9" s="1" customFormat="1" x14ac:dyDescent="0.25">
      <c r="A421" t="s">
        <v>3</v>
      </c>
      <c r="B421">
        <v>0</v>
      </c>
      <c r="C421">
        <v>1</v>
      </c>
      <c r="D421">
        <v>4</v>
      </c>
      <c r="E421">
        <v>-0.16</v>
      </c>
      <c r="F421">
        <v>4060.6</v>
      </c>
      <c r="G421">
        <v>0.21</v>
      </c>
      <c r="H421">
        <v>71949</v>
      </c>
      <c r="I421" s="5">
        <v>43778.571689814817</v>
      </c>
    </row>
    <row r="422" spans="1:9" s="1" customFormat="1" x14ac:dyDescent="0.25">
      <c r="A422" t="s">
        <v>3</v>
      </c>
      <c r="B422">
        <v>0</v>
      </c>
      <c r="C422">
        <v>1</v>
      </c>
      <c r="D422">
        <v>4</v>
      </c>
      <c r="E422">
        <v>-0.16</v>
      </c>
      <c r="F422">
        <v>4055.9</v>
      </c>
      <c r="G422">
        <v>0.21</v>
      </c>
      <c r="H422">
        <v>72129</v>
      </c>
      <c r="I422" s="5">
        <v>43778.573773148149</v>
      </c>
    </row>
    <row r="423" spans="1:9" s="1" customFormat="1" x14ac:dyDescent="0.25">
      <c r="A423" t="s">
        <v>3</v>
      </c>
      <c r="B423">
        <v>0</v>
      </c>
      <c r="C423">
        <v>1</v>
      </c>
      <c r="D423">
        <v>4</v>
      </c>
      <c r="E423">
        <v>-0.16</v>
      </c>
      <c r="F423">
        <v>4051.6</v>
      </c>
      <c r="G423">
        <v>0.22</v>
      </c>
      <c r="H423">
        <v>72309</v>
      </c>
      <c r="I423" s="5">
        <v>43778.575856481482</v>
      </c>
    </row>
    <row r="424" spans="1:9" s="1" customFormat="1" x14ac:dyDescent="0.25">
      <c r="A424" t="s">
        <v>3</v>
      </c>
      <c r="B424">
        <v>0</v>
      </c>
      <c r="C424">
        <v>1</v>
      </c>
      <c r="D424">
        <v>4</v>
      </c>
      <c r="E424">
        <v>-0.17</v>
      </c>
      <c r="F424">
        <v>4046.9</v>
      </c>
      <c r="G424">
        <v>0.23</v>
      </c>
      <c r="H424">
        <v>72489</v>
      </c>
      <c r="I424" s="5">
        <v>43778.577939814815</v>
      </c>
    </row>
    <row r="425" spans="1:9" s="1" customFormat="1" x14ac:dyDescent="0.25">
      <c r="A425" t="s">
        <v>3</v>
      </c>
      <c r="B425">
        <v>0</v>
      </c>
      <c r="C425">
        <v>1</v>
      </c>
      <c r="D425">
        <v>4</v>
      </c>
      <c r="E425">
        <v>-0.17</v>
      </c>
      <c r="F425">
        <v>4041.7</v>
      </c>
      <c r="G425">
        <v>0.24</v>
      </c>
      <c r="H425">
        <v>72669</v>
      </c>
      <c r="I425" s="5">
        <v>43778.580023148148</v>
      </c>
    </row>
    <row r="426" spans="1:9" s="1" customFormat="1" x14ac:dyDescent="0.25">
      <c r="A426" t="s">
        <v>3</v>
      </c>
      <c r="B426">
        <v>0</v>
      </c>
      <c r="C426">
        <v>1</v>
      </c>
      <c r="D426">
        <v>4</v>
      </c>
      <c r="E426">
        <v>-0.16</v>
      </c>
      <c r="F426">
        <v>4036.4</v>
      </c>
      <c r="G426">
        <v>0.25</v>
      </c>
      <c r="H426">
        <v>72849</v>
      </c>
      <c r="I426" s="5">
        <v>43778.582106481481</v>
      </c>
    </row>
    <row r="427" spans="1:9" s="1" customFormat="1" x14ac:dyDescent="0.25">
      <c r="A427" t="s">
        <v>3</v>
      </c>
      <c r="B427">
        <v>0</v>
      </c>
      <c r="C427">
        <v>1</v>
      </c>
      <c r="D427">
        <v>4</v>
      </c>
      <c r="E427">
        <v>-0.17</v>
      </c>
      <c r="F427">
        <v>4030.8</v>
      </c>
      <c r="G427">
        <v>0.26</v>
      </c>
      <c r="H427">
        <v>73029</v>
      </c>
      <c r="I427" s="5">
        <v>43778.584189814814</v>
      </c>
    </row>
    <row r="428" spans="1:9" s="1" customFormat="1" x14ac:dyDescent="0.25">
      <c r="A428" t="s">
        <v>3</v>
      </c>
      <c r="B428">
        <v>0</v>
      </c>
      <c r="C428">
        <v>1</v>
      </c>
      <c r="D428">
        <v>4</v>
      </c>
      <c r="E428">
        <v>-0.17</v>
      </c>
      <c r="F428">
        <v>4025.9</v>
      </c>
      <c r="G428">
        <v>0.26</v>
      </c>
      <c r="H428">
        <v>73209</v>
      </c>
      <c r="I428" s="5">
        <v>43778.586273148147</v>
      </c>
    </row>
    <row r="429" spans="1:9" s="1" customFormat="1" x14ac:dyDescent="0.25">
      <c r="A429" t="s">
        <v>3</v>
      </c>
      <c r="B429">
        <v>0</v>
      </c>
      <c r="C429">
        <v>1</v>
      </c>
      <c r="D429">
        <v>4</v>
      </c>
      <c r="E429">
        <v>-0.16</v>
      </c>
      <c r="F429">
        <v>4020.9</v>
      </c>
      <c r="G429">
        <v>0.27</v>
      </c>
      <c r="H429">
        <v>73389</v>
      </c>
      <c r="I429" s="5">
        <v>43778.588356481479</v>
      </c>
    </row>
    <row r="430" spans="1:9" s="1" customFormat="1" x14ac:dyDescent="0.25">
      <c r="A430" t="s">
        <v>3</v>
      </c>
      <c r="B430">
        <v>0</v>
      </c>
      <c r="C430">
        <v>1</v>
      </c>
      <c r="D430">
        <v>4</v>
      </c>
      <c r="E430">
        <v>-0.17</v>
      </c>
      <c r="F430">
        <v>4015.9</v>
      </c>
      <c r="G430">
        <v>0.28000000000000003</v>
      </c>
      <c r="H430">
        <v>73569</v>
      </c>
      <c r="I430" s="5">
        <v>43778.590439814812</v>
      </c>
    </row>
    <row r="431" spans="1:9" s="1" customFormat="1" x14ac:dyDescent="0.25">
      <c r="A431" t="s">
        <v>3</v>
      </c>
      <c r="B431">
        <v>0</v>
      </c>
      <c r="C431">
        <v>1</v>
      </c>
      <c r="D431">
        <v>4</v>
      </c>
      <c r="E431">
        <v>-0.16</v>
      </c>
      <c r="F431">
        <v>4011</v>
      </c>
      <c r="G431">
        <v>0.28999999999999998</v>
      </c>
      <c r="H431">
        <v>73749</v>
      </c>
      <c r="I431" s="5">
        <v>43778.592523148145</v>
      </c>
    </row>
    <row r="432" spans="1:9" s="1" customFormat="1" x14ac:dyDescent="0.25">
      <c r="A432" t="s">
        <v>3</v>
      </c>
      <c r="B432">
        <v>0</v>
      </c>
      <c r="C432">
        <v>1</v>
      </c>
      <c r="D432">
        <v>4</v>
      </c>
      <c r="E432">
        <v>-0.16</v>
      </c>
      <c r="F432">
        <v>4006.3</v>
      </c>
      <c r="G432">
        <v>0.3</v>
      </c>
      <c r="H432">
        <v>73929</v>
      </c>
      <c r="I432" s="5">
        <v>43778.594606481478</v>
      </c>
    </row>
    <row r="433" spans="1:9" s="1" customFormat="1" x14ac:dyDescent="0.25">
      <c r="A433" t="s">
        <v>3</v>
      </c>
      <c r="B433">
        <v>0</v>
      </c>
      <c r="C433">
        <v>1</v>
      </c>
      <c r="D433">
        <v>4</v>
      </c>
      <c r="E433">
        <v>-0.16</v>
      </c>
      <c r="F433">
        <v>4002</v>
      </c>
      <c r="G433">
        <v>0.3</v>
      </c>
      <c r="H433">
        <v>74109</v>
      </c>
      <c r="I433" s="5">
        <v>43778.596689814818</v>
      </c>
    </row>
    <row r="434" spans="1:9" s="1" customFormat="1" x14ac:dyDescent="0.25">
      <c r="A434" t="s">
        <v>3</v>
      </c>
      <c r="B434">
        <v>0</v>
      </c>
      <c r="C434">
        <v>1</v>
      </c>
      <c r="D434">
        <v>4</v>
      </c>
      <c r="E434">
        <v>-0.16</v>
      </c>
      <c r="F434">
        <v>3997.3</v>
      </c>
      <c r="G434">
        <v>0.31</v>
      </c>
      <c r="H434">
        <v>74289</v>
      </c>
      <c r="I434" s="5">
        <v>43778.598773148151</v>
      </c>
    </row>
    <row r="435" spans="1:9" s="1" customFormat="1" x14ac:dyDescent="0.25">
      <c r="A435" t="s">
        <v>3</v>
      </c>
      <c r="B435">
        <v>0</v>
      </c>
      <c r="C435">
        <v>1</v>
      </c>
      <c r="D435">
        <v>4</v>
      </c>
      <c r="E435">
        <v>-0.17</v>
      </c>
      <c r="F435">
        <v>3993</v>
      </c>
      <c r="G435">
        <v>0.32</v>
      </c>
      <c r="H435">
        <v>74469</v>
      </c>
      <c r="I435" s="5">
        <v>43778.600856481484</v>
      </c>
    </row>
    <row r="436" spans="1:9" s="1" customFormat="1" x14ac:dyDescent="0.25">
      <c r="A436" t="s">
        <v>3</v>
      </c>
      <c r="B436">
        <v>0</v>
      </c>
      <c r="C436">
        <v>1</v>
      </c>
      <c r="D436">
        <v>4</v>
      </c>
      <c r="E436">
        <v>-0.17</v>
      </c>
      <c r="F436">
        <v>3988.4</v>
      </c>
      <c r="G436">
        <v>0.33</v>
      </c>
      <c r="H436">
        <v>74649</v>
      </c>
      <c r="I436" s="5">
        <v>43778.602939814817</v>
      </c>
    </row>
    <row r="437" spans="1:9" s="1" customFormat="1" x14ac:dyDescent="0.25">
      <c r="A437" t="s">
        <v>3</v>
      </c>
      <c r="B437">
        <v>0</v>
      </c>
      <c r="C437">
        <v>1</v>
      </c>
      <c r="D437">
        <v>4</v>
      </c>
      <c r="E437">
        <v>-0.17</v>
      </c>
      <c r="F437">
        <v>3984.3</v>
      </c>
      <c r="G437">
        <v>0.34</v>
      </c>
      <c r="H437">
        <v>74829</v>
      </c>
      <c r="I437" s="5">
        <v>43778.605023148149</v>
      </c>
    </row>
    <row r="438" spans="1:9" s="1" customFormat="1" x14ac:dyDescent="0.25">
      <c r="A438" t="s">
        <v>3</v>
      </c>
      <c r="B438">
        <v>0</v>
      </c>
      <c r="C438">
        <v>1</v>
      </c>
      <c r="D438">
        <v>4</v>
      </c>
      <c r="E438">
        <v>-0.16</v>
      </c>
      <c r="F438">
        <v>3980</v>
      </c>
      <c r="G438">
        <v>0.35</v>
      </c>
      <c r="H438">
        <v>75009</v>
      </c>
      <c r="I438" s="5">
        <v>43778.607106481482</v>
      </c>
    </row>
    <row r="439" spans="1:9" s="1" customFormat="1" x14ac:dyDescent="0.25">
      <c r="A439" t="s">
        <v>3</v>
      </c>
      <c r="B439">
        <v>0</v>
      </c>
      <c r="C439">
        <v>1</v>
      </c>
      <c r="D439">
        <v>4</v>
      </c>
      <c r="E439">
        <v>-0.17</v>
      </c>
      <c r="F439">
        <v>3976</v>
      </c>
      <c r="G439">
        <v>0.35</v>
      </c>
      <c r="H439">
        <v>75189</v>
      </c>
      <c r="I439" s="5">
        <v>43778.609189814815</v>
      </c>
    </row>
    <row r="440" spans="1:9" s="1" customFormat="1" x14ac:dyDescent="0.25">
      <c r="A440" t="s">
        <v>3</v>
      </c>
      <c r="B440">
        <v>0</v>
      </c>
      <c r="C440">
        <v>1</v>
      </c>
      <c r="D440">
        <v>4</v>
      </c>
      <c r="E440">
        <v>-0.17</v>
      </c>
      <c r="F440">
        <v>3972.2</v>
      </c>
      <c r="G440">
        <v>0.36</v>
      </c>
      <c r="H440">
        <v>75369</v>
      </c>
      <c r="I440" s="5">
        <v>43778.611273148148</v>
      </c>
    </row>
    <row r="441" spans="1:9" s="1" customFormat="1" x14ac:dyDescent="0.25">
      <c r="A441" t="s">
        <v>3</v>
      </c>
      <c r="B441">
        <v>0</v>
      </c>
      <c r="C441">
        <v>1</v>
      </c>
      <c r="D441">
        <v>4</v>
      </c>
      <c r="E441">
        <v>-0.17</v>
      </c>
      <c r="F441">
        <v>3967.9</v>
      </c>
      <c r="G441">
        <v>0.37</v>
      </c>
      <c r="H441">
        <v>75549</v>
      </c>
      <c r="I441" s="5">
        <v>43778.613356481481</v>
      </c>
    </row>
    <row r="442" spans="1:9" s="1" customFormat="1" x14ac:dyDescent="0.25">
      <c r="A442" t="s">
        <v>3</v>
      </c>
      <c r="B442">
        <v>0</v>
      </c>
      <c r="C442">
        <v>1</v>
      </c>
      <c r="D442">
        <v>4</v>
      </c>
      <c r="E442">
        <v>-0.17</v>
      </c>
      <c r="F442">
        <v>3964.2</v>
      </c>
      <c r="G442">
        <v>0.38</v>
      </c>
      <c r="H442">
        <v>75729</v>
      </c>
      <c r="I442" s="5">
        <v>43778.615439814814</v>
      </c>
    </row>
    <row r="443" spans="1:9" s="1" customFormat="1" x14ac:dyDescent="0.25">
      <c r="A443" t="s">
        <v>3</v>
      </c>
      <c r="B443">
        <v>0</v>
      </c>
      <c r="C443">
        <v>1</v>
      </c>
      <c r="D443">
        <v>4</v>
      </c>
      <c r="E443">
        <v>-0.17</v>
      </c>
      <c r="F443">
        <v>3960.5</v>
      </c>
      <c r="G443">
        <v>0.39</v>
      </c>
      <c r="H443">
        <v>75909</v>
      </c>
      <c r="I443" s="5">
        <v>43778.617523148147</v>
      </c>
    </row>
    <row r="444" spans="1:9" s="1" customFormat="1" x14ac:dyDescent="0.25">
      <c r="A444" t="s">
        <v>3</v>
      </c>
      <c r="B444">
        <v>0</v>
      </c>
      <c r="C444">
        <v>1</v>
      </c>
      <c r="D444">
        <v>4</v>
      </c>
      <c r="E444">
        <v>-0.17</v>
      </c>
      <c r="F444">
        <v>3956.7</v>
      </c>
      <c r="G444">
        <v>0.4</v>
      </c>
      <c r="H444">
        <v>76089</v>
      </c>
      <c r="I444" s="5">
        <v>43778.619606481479</v>
      </c>
    </row>
    <row r="445" spans="1:9" s="1" customFormat="1" x14ac:dyDescent="0.25">
      <c r="A445" t="s">
        <v>3</v>
      </c>
      <c r="B445">
        <v>0</v>
      </c>
      <c r="C445">
        <v>1</v>
      </c>
      <c r="D445">
        <v>4</v>
      </c>
      <c r="E445">
        <v>-0.16</v>
      </c>
      <c r="F445">
        <v>3953.3</v>
      </c>
      <c r="G445">
        <v>0.4</v>
      </c>
      <c r="H445">
        <v>76269</v>
      </c>
      <c r="I445" s="5">
        <v>43778.621689814812</v>
      </c>
    </row>
    <row r="446" spans="1:9" s="1" customFormat="1" x14ac:dyDescent="0.25">
      <c r="A446" t="s">
        <v>3</v>
      </c>
      <c r="B446">
        <v>0</v>
      </c>
      <c r="C446">
        <v>1</v>
      </c>
      <c r="D446">
        <v>4</v>
      </c>
      <c r="E446">
        <v>-0.17</v>
      </c>
      <c r="F446">
        <v>3949.9</v>
      </c>
      <c r="G446">
        <v>0.41</v>
      </c>
      <c r="H446">
        <v>76449</v>
      </c>
      <c r="I446" s="5">
        <v>43778.623773148145</v>
      </c>
    </row>
    <row r="447" spans="1:9" s="1" customFormat="1" x14ac:dyDescent="0.25">
      <c r="A447" t="s">
        <v>3</v>
      </c>
      <c r="B447">
        <v>0</v>
      </c>
      <c r="C447">
        <v>1</v>
      </c>
      <c r="D447">
        <v>4</v>
      </c>
      <c r="E447">
        <v>-0.17</v>
      </c>
      <c r="F447">
        <v>3946.5</v>
      </c>
      <c r="G447">
        <v>0.42</v>
      </c>
      <c r="H447">
        <v>76629</v>
      </c>
      <c r="I447" s="5">
        <v>43778.625856481478</v>
      </c>
    </row>
    <row r="448" spans="1:9" s="1" customFormat="1" x14ac:dyDescent="0.25">
      <c r="A448" t="s">
        <v>3</v>
      </c>
      <c r="B448">
        <v>0</v>
      </c>
      <c r="C448">
        <v>1</v>
      </c>
      <c r="D448">
        <v>4</v>
      </c>
      <c r="E448">
        <v>-0.17</v>
      </c>
      <c r="F448">
        <v>3943.1</v>
      </c>
      <c r="G448">
        <v>0.43</v>
      </c>
      <c r="H448">
        <v>76809</v>
      </c>
      <c r="I448" s="5">
        <v>43778.627939814818</v>
      </c>
    </row>
    <row r="449" spans="1:9" s="1" customFormat="1" x14ac:dyDescent="0.25">
      <c r="A449" t="s">
        <v>3</v>
      </c>
      <c r="B449">
        <v>0</v>
      </c>
      <c r="C449">
        <v>1</v>
      </c>
      <c r="D449">
        <v>4</v>
      </c>
      <c r="E449">
        <v>-0.17</v>
      </c>
      <c r="F449">
        <v>3939.7</v>
      </c>
      <c r="G449">
        <v>0.44</v>
      </c>
      <c r="H449">
        <v>76989</v>
      </c>
      <c r="I449" s="5">
        <v>43778.630023148151</v>
      </c>
    </row>
    <row r="450" spans="1:9" s="1" customFormat="1" x14ac:dyDescent="0.25">
      <c r="A450" t="s">
        <v>3</v>
      </c>
      <c r="B450">
        <v>0</v>
      </c>
      <c r="C450">
        <v>1</v>
      </c>
      <c r="D450">
        <v>4</v>
      </c>
      <c r="E450">
        <v>-0.16</v>
      </c>
      <c r="F450">
        <v>3936.9</v>
      </c>
      <c r="G450">
        <v>0.44</v>
      </c>
      <c r="H450">
        <v>77169</v>
      </c>
      <c r="I450" s="5">
        <v>43778.632106481484</v>
      </c>
    </row>
    <row r="451" spans="1:9" s="1" customFormat="1" x14ac:dyDescent="0.25">
      <c r="A451" t="s">
        <v>3</v>
      </c>
      <c r="B451">
        <v>0</v>
      </c>
      <c r="C451">
        <v>1</v>
      </c>
      <c r="D451">
        <v>4</v>
      </c>
      <c r="E451">
        <v>-0.16</v>
      </c>
      <c r="F451">
        <v>3933.8</v>
      </c>
      <c r="G451">
        <v>0.45</v>
      </c>
      <c r="H451">
        <v>77349</v>
      </c>
      <c r="I451" s="5">
        <v>43778.634189814817</v>
      </c>
    </row>
    <row r="452" spans="1:9" s="1" customFormat="1" x14ac:dyDescent="0.25">
      <c r="A452" t="s">
        <v>3</v>
      </c>
      <c r="B452">
        <v>0</v>
      </c>
      <c r="C452">
        <v>1</v>
      </c>
      <c r="D452">
        <v>4</v>
      </c>
      <c r="E452">
        <v>-0.17</v>
      </c>
      <c r="F452">
        <v>3931</v>
      </c>
      <c r="G452">
        <v>0.46</v>
      </c>
      <c r="H452">
        <v>77529</v>
      </c>
      <c r="I452" s="5">
        <v>43778.636273148149</v>
      </c>
    </row>
    <row r="453" spans="1:9" s="1" customFormat="1" x14ac:dyDescent="0.25">
      <c r="A453" t="s">
        <v>3</v>
      </c>
      <c r="B453">
        <v>0</v>
      </c>
      <c r="C453">
        <v>1</v>
      </c>
      <c r="D453">
        <v>4</v>
      </c>
      <c r="E453">
        <v>-0.17</v>
      </c>
      <c r="F453">
        <v>3927.9</v>
      </c>
      <c r="G453">
        <v>0.47</v>
      </c>
      <c r="H453">
        <v>77709</v>
      </c>
      <c r="I453" s="5">
        <v>43778.638356481482</v>
      </c>
    </row>
    <row r="454" spans="1:9" s="1" customFormat="1" x14ac:dyDescent="0.25">
      <c r="A454" t="s">
        <v>3</v>
      </c>
      <c r="B454">
        <v>0</v>
      </c>
      <c r="C454">
        <v>1</v>
      </c>
      <c r="D454">
        <v>4</v>
      </c>
      <c r="E454">
        <v>-0.17</v>
      </c>
      <c r="F454">
        <v>3925.4</v>
      </c>
      <c r="G454">
        <v>0.48</v>
      </c>
      <c r="H454">
        <v>77889</v>
      </c>
      <c r="I454" s="5">
        <v>43778.640439814815</v>
      </c>
    </row>
    <row r="455" spans="1:9" s="1" customFormat="1" x14ac:dyDescent="0.25">
      <c r="A455" t="s">
        <v>3</v>
      </c>
      <c r="B455">
        <v>0</v>
      </c>
      <c r="C455">
        <v>1</v>
      </c>
      <c r="D455">
        <v>4</v>
      </c>
      <c r="E455">
        <v>-0.17</v>
      </c>
      <c r="F455">
        <v>3922.3</v>
      </c>
      <c r="G455">
        <v>0.49</v>
      </c>
      <c r="H455">
        <v>78069</v>
      </c>
      <c r="I455" s="5">
        <v>43778.642523148148</v>
      </c>
    </row>
    <row r="456" spans="1:9" s="1" customFormat="1" x14ac:dyDescent="0.25">
      <c r="A456" t="s">
        <v>3</v>
      </c>
      <c r="B456">
        <v>0</v>
      </c>
      <c r="C456">
        <v>1</v>
      </c>
      <c r="D456">
        <v>4</v>
      </c>
      <c r="E456">
        <v>-0.17</v>
      </c>
      <c r="F456">
        <v>3919.5</v>
      </c>
      <c r="G456">
        <v>0.49</v>
      </c>
      <c r="H456">
        <v>78249</v>
      </c>
      <c r="I456" s="5">
        <v>43778.644606481481</v>
      </c>
    </row>
    <row r="457" spans="1:9" s="1" customFormat="1" x14ac:dyDescent="0.25">
      <c r="A457" t="s">
        <v>3</v>
      </c>
      <c r="B457">
        <v>0</v>
      </c>
      <c r="C457">
        <v>1</v>
      </c>
      <c r="D457">
        <v>4</v>
      </c>
      <c r="E457">
        <v>-0.17</v>
      </c>
      <c r="F457">
        <v>3917.4</v>
      </c>
      <c r="G457">
        <v>0.5</v>
      </c>
      <c r="H457">
        <v>78429</v>
      </c>
      <c r="I457" s="5">
        <v>43778.646689814814</v>
      </c>
    </row>
    <row r="458" spans="1:9" s="1" customFormat="1" x14ac:dyDescent="0.25">
      <c r="A458" t="s">
        <v>3</v>
      </c>
      <c r="B458">
        <v>0</v>
      </c>
      <c r="C458">
        <v>1</v>
      </c>
      <c r="D458">
        <v>4</v>
      </c>
      <c r="E458">
        <v>-0.17</v>
      </c>
      <c r="F458">
        <v>3914.9</v>
      </c>
      <c r="G458">
        <v>0.51</v>
      </c>
      <c r="H458">
        <v>78609</v>
      </c>
      <c r="I458" s="5">
        <v>43778.648773148147</v>
      </c>
    </row>
    <row r="459" spans="1:9" s="1" customFormat="1" x14ac:dyDescent="0.25">
      <c r="A459" t="s">
        <v>3</v>
      </c>
      <c r="B459">
        <v>0</v>
      </c>
      <c r="C459">
        <v>1</v>
      </c>
      <c r="D459">
        <v>4</v>
      </c>
      <c r="E459">
        <v>-0.17</v>
      </c>
      <c r="F459">
        <v>3912.7</v>
      </c>
      <c r="G459">
        <v>0.52</v>
      </c>
      <c r="H459">
        <v>78789</v>
      </c>
      <c r="I459" s="5">
        <v>43778.650856481479</v>
      </c>
    </row>
    <row r="460" spans="1:9" s="1" customFormat="1" x14ac:dyDescent="0.25">
      <c r="A460" t="s">
        <v>3</v>
      </c>
      <c r="B460">
        <v>0</v>
      </c>
      <c r="C460">
        <v>1</v>
      </c>
      <c r="D460">
        <v>4</v>
      </c>
      <c r="E460">
        <v>-0.17</v>
      </c>
      <c r="F460">
        <v>3910.5</v>
      </c>
      <c r="G460">
        <v>0.53</v>
      </c>
      <c r="H460">
        <v>78969</v>
      </c>
      <c r="I460" s="5">
        <v>43778.652939814812</v>
      </c>
    </row>
    <row r="461" spans="1:9" s="1" customFormat="1" x14ac:dyDescent="0.25">
      <c r="A461" t="s">
        <v>3</v>
      </c>
      <c r="B461">
        <v>0</v>
      </c>
      <c r="C461">
        <v>1</v>
      </c>
      <c r="D461">
        <v>4</v>
      </c>
      <c r="E461">
        <v>-0.17</v>
      </c>
      <c r="F461">
        <v>3908.4</v>
      </c>
      <c r="G461">
        <v>0.54</v>
      </c>
      <c r="H461">
        <v>79149</v>
      </c>
      <c r="I461" s="5">
        <v>43778.655023148145</v>
      </c>
    </row>
    <row r="462" spans="1:9" s="1" customFormat="1" x14ac:dyDescent="0.25">
      <c r="A462" t="s">
        <v>3</v>
      </c>
      <c r="B462">
        <v>0</v>
      </c>
      <c r="C462">
        <v>1</v>
      </c>
      <c r="D462">
        <v>4</v>
      </c>
      <c r="E462">
        <v>-0.16</v>
      </c>
      <c r="F462">
        <v>3906.5</v>
      </c>
      <c r="G462">
        <v>0.54</v>
      </c>
      <c r="H462">
        <v>79329</v>
      </c>
      <c r="I462" s="5">
        <v>43778.657106481478</v>
      </c>
    </row>
    <row r="463" spans="1:9" s="1" customFormat="1" x14ac:dyDescent="0.25">
      <c r="A463" t="s">
        <v>3</v>
      </c>
      <c r="B463">
        <v>0</v>
      </c>
      <c r="C463">
        <v>1</v>
      </c>
      <c r="D463">
        <v>4</v>
      </c>
      <c r="E463">
        <v>-0.17</v>
      </c>
      <c r="F463">
        <v>3904.6</v>
      </c>
      <c r="G463">
        <v>0.55000000000000004</v>
      </c>
      <c r="H463">
        <v>79509</v>
      </c>
      <c r="I463" s="5">
        <v>43778.659189814818</v>
      </c>
    </row>
    <row r="464" spans="1:9" s="1" customFormat="1" x14ac:dyDescent="0.25">
      <c r="A464" t="s">
        <v>3</v>
      </c>
      <c r="B464">
        <v>0</v>
      </c>
      <c r="C464">
        <v>1</v>
      </c>
      <c r="D464">
        <v>4</v>
      </c>
      <c r="E464">
        <v>-0.16</v>
      </c>
      <c r="F464">
        <v>3902.5</v>
      </c>
      <c r="G464">
        <v>0.56000000000000005</v>
      </c>
      <c r="H464">
        <v>79689</v>
      </c>
      <c r="I464" s="5">
        <v>43778.661273148151</v>
      </c>
    </row>
    <row r="465" spans="1:9" s="1" customFormat="1" x14ac:dyDescent="0.25">
      <c r="A465" t="s">
        <v>3</v>
      </c>
      <c r="B465">
        <v>0</v>
      </c>
      <c r="C465">
        <v>1</v>
      </c>
      <c r="D465">
        <v>4</v>
      </c>
      <c r="E465">
        <v>-0.17</v>
      </c>
      <c r="F465">
        <v>3900.9</v>
      </c>
      <c r="G465">
        <v>0.56999999999999995</v>
      </c>
      <c r="H465">
        <v>79869</v>
      </c>
      <c r="I465" s="5">
        <v>43778.663356481484</v>
      </c>
    </row>
    <row r="466" spans="1:9" s="1" customFormat="1" x14ac:dyDescent="0.25">
      <c r="A466" t="s">
        <v>3</v>
      </c>
      <c r="B466">
        <v>0</v>
      </c>
      <c r="C466">
        <v>1</v>
      </c>
      <c r="D466">
        <v>4</v>
      </c>
      <c r="E466">
        <v>-0.17</v>
      </c>
      <c r="F466">
        <v>3899.1</v>
      </c>
      <c r="G466">
        <v>0.57999999999999996</v>
      </c>
      <c r="H466">
        <v>80049</v>
      </c>
      <c r="I466" s="5">
        <v>43778.665439814817</v>
      </c>
    </row>
    <row r="467" spans="1:9" s="1" customFormat="1" x14ac:dyDescent="0.25">
      <c r="A467" t="s">
        <v>3</v>
      </c>
      <c r="B467">
        <v>0</v>
      </c>
      <c r="C467">
        <v>1</v>
      </c>
      <c r="D467">
        <v>4</v>
      </c>
      <c r="E467">
        <v>-0.17</v>
      </c>
      <c r="F467">
        <v>3897.8</v>
      </c>
      <c r="G467">
        <v>0.57999999999999996</v>
      </c>
      <c r="H467">
        <v>80229</v>
      </c>
      <c r="I467" s="5">
        <v>43778.667523148149</v>
      </c>
    </row>
    <row r="468" spans="1:9" s="1" customFormat="1" x14ac:dyDescent="0.25">
      <c r="A468" t="s">
        <v>3</v>
      </c>
      <c r="B468">
        <v>0</v>
      </c>
      <c r="C468">
        <v>1</v>
      </c>
      <c r="D468">
        <v>4</v>
      </c>
      <c r="E468">
        <v>-0.16</v>
      </c>
      <c r="F468">
        <v>3897.2</v>
      </c>
      <c r="G468">
        <v>0.59</v>
      </c>
      <c r="H468">
        <v>80409</v>
      </c>
      <c r="I468" s="5">
        <v>43778.669606481482</v>
      </c>
    </row>
    <row r="469" spans="1:9" s="1" customFormat="1" x14ac:dyDescent="0.25">
      <c r="A469" t="s">
        <v>3</v>
      </c>
      <c r="B469">
        <v>0</v>
      </c>
      <c r="C469">
        <v>1</v>
      </c>
      <c r="D469">
        <v>4</v>
      </c>
      <c r="E469">
        <v>-0.17</v>
      </c>
      <c r="F469">
        <v>3896</v>
      </c>
      <c r="G469">
        <v>0.6</v>
      </c>
      <c r="H469">
        <v>80589</v>
      </c>
      <c r="I469" s="5">
        <v>43778.671689814815</v>
      </c>
    </row>
    <row r="470" spans="1:9" s="1" customFormat="1" x14ac:dyDescent="0.25">
      <c r="A470" t="s">
        <v>3</v>
      </c>
      <c r="B470">
        <v>0</v>
      </c>
      <c r="C470">
        <v>1</v>
      </c>
      <c r="D470">
        <v>4</v>
      </c>
      <c r="E470">
        <v>-0.16</v>
      </c>
      <c r="F470">
        <v>3895.7</v>
      </c>
      <c r="G470">
        <v>0.61</v>
      </c>
      <c r="H470">
        <v>80769</v>
      </c>
      <c r="I470" s="5">
        <v>43778.673773148148</v>
      </c>
    </row>
    <row r="471" spans="1:9" s="1" customFormat="1" x14ac:dyDescent="0.25">
      <c r="A471" t="s">
        <v>3</v>
      </c>
      <c r="B471">
        <v>0</v>
      </c>
      <c r="C471">
        <v>1</v>
      </c>
      <c r="D471">
        <v>4</v>
      </c>
      <c r="E471">
        <v>-0.16</v>
      </c>
      <c r="F471">
        <v>3894.7</v>
      </c>
      <c r="G471">
        <v>0.62</v>
      </c>
      <c r="H471">
        <v>80949</v>
      </c>
      <c r="I471" s="5">
        <v>43778.675856481481</v>
      </c>
    </row>
    <row r="472" spans="1:9" s="1" customFormat="1" x14ac:dyDescent="0.25">
      <c r="A472" t="s">
        <v>3</v>
      </c>
      <c r="B472">
        <v>0</v>
      </c>
      <c r="C472">
        <v>1</v>
      </c>
      <c r="D472">
        <v>4</v>
      </c>
      <c r="E472">
        <v>-0.16</v>
      </c>
      <c r="F472">
        <v>3893.8</v>
      </c>
      <c r="G472">
        <v>0.63</v>
      </c>
      <c r="H472">
        <v>81129</v>
      </c>
      <c r="I472" s="5">
        <v>43778.677939814814</v>
      </c>
    </row>
    <row r="473" spans="1:9" s="1" customFormat="1" x14ac:dyDescent="0.25">
      <c r="A473" t="s">
        <v>3</v>
      </c>
      <c r="B473">
        <v>0</v>
      </c>
      <c r="C473">
        <v>1</v>
      </c>
      <c r="D473">
        <v>4</v>
      </c>
      <c r="E473">
        <v>-0.16</v>
      </c>
      <c r="F473">
        <v>3893.5</v>
      </c>
      <c r="G473">
        <v>0.63</v>
      </c>
      <c r="H473">
        <v>81309</v>
      </c>
      <c r="I473" s="5">
        <v>43778.680023148147</v>
      </c>
    </row>
    <row r="474" spans="1:9" s="1" customFormat="1" x14ac:dyDescent="0.25">
      <c r="A474" t="s">
        <v>3</v>
      </c>
      <c r="B474">
        <v>0</v>
      </c>
      <c r="C474">
        <v>1</v>
      </c>
      <c r="D474">
        <v>4</v>
      </c>
      <c r="E474">
        <v>-0.17</v>
      </c>
      <c r="F474">
        <v>3892.6</v>
      </c>
      <c r="G474">
        <v>0.64</v>
      </c>
      <c r="H474">
        <v>81489</v>
      </c>
      <c r="I474" s="5">
        <v>43778.682106481479</v>
      </c>
    </row>
    <row r="475" spans="1:9" s="1" customFormat="1" x14ac:dyDescent="0.25">
      <c r="A475" t="s">
        <v>3</v>
      </c>
      <c r="B475">
        <v>0</v>
      </c>
      <c r="C475">
        <v>1</v>
      </c>
      <c r="D475">
        <v>4</v>
      </c>
      <c r="E475">
        <v>-0.16</v>
      </c>
      <c r="F475">
        <v>3891.9</v>
      </c>
      <c r="G475">
        <v>0.65</v>
      </c>
      <c r="H475">
        <v>81669</v>
      </c>
      <c r="I475" s="5">
        <v>43778.684189814812</v>
      </c>
    </row>
    <row r="476" spans="1:9" s="1" customFormat="1" x14ac:dyDescent="0.25">
      <c r="A476" t="s">
        <v>3</v>
      </c>
      <c r="B476">
        <v>0</v>
      </c>
      <c r="C476">
        <v>1</v>
      </c>
      <c r="D476">
        <v>4</v>
      </c>
      <c r="E476">
        <v>-0.17</v>
      </c>
      <c r="F476">
        <v>3891</v>
      </c>
      <c r="G476">
        <v>0.66</v>
      </c>
      <c r="H476">
        <v>81849</v>
      </c>
      <c r="I476" s="5">
        <v>43778.686273148145</v>
      </c>
    </row>
    <row r="477" spans="1:9" s="1" customFormat="1" x14ac:dyDescent="0.25">
      <c r="A477" t="s">
        <v>3</v>
      </c>
      <c r="B477">
        <v>0</v>
      </c>
      <c r="C477">
        <v>1</v>
      </c>
      <c r="D477">
        <v>4</v>
      </c>
      <c r="E477">
        <v>-0.16</v>
      </c>
      <c r="F477">
        <v>3890.1</v>
      </c>
      <c r="G477">
        <v>0.67</v>
      </c>
      <c r="H477">
        <v>82029</v>
      </c>
      <c r="I477" s="5">
        <v>43778.688356481478</v>
      </c>
    </row>
    <row r="478" spans="1:9" s="1" customFormat="1" x14ac:dyDescent="0.25">
      <c r="A478" t="s">
        <v>3</v>
      </c>
      <c r="B478">
        <v>0</v>
      </c>
      <c r="C478">
        <v>1</v>
      </c>
      <c r="D478">
        <v>4</v>
      </c>
      <c r="E478">
        <v>-0.16</v>
      </c>
      <c r="F478">
        <v>3889.1</v>
      </c>
      <c r="G478">
        <v>0.68</v>
      </c>
      <c r="H478">
        <v>82209</v>
      </c>
      <c r="I478" s="5">
        <v>43778.690439814818</v>
      </c>
    </row>
    <row r="479" spans="1:9" s="1" customFormat="1" x14ac:dyDescent="0.25">
      <c r="A479" t="s">
        <v>3</v>
      </c>
      <c r="B479">
        <v>0</v>
      </c>
      <c r="C479">
        <v>1</v>
      </c>
      <c r="D479">
        <v>4</v>
      </c>
      <c r="E479">
        <v>-0.17</v>
      </c>
      <c r="F479">
        <v>3888.2</v>
      </c>
      <c r="G479">
        <v>0.68</v>
      </c>
      <c r="H479">
        <v>82389</v>
      </c>
      <c r="I479" s="5">
        <v>43778.692523148151</v>
      </c>
    </row>
    <row r="480" spans="1:9" s="1" customFormat="1" x14ac:dyDescent="0.25">
      <c r="A480" t="s">
        <v>3</v>
      </c>
      <c r="B480">
        <v>0</v>
      </c>
      <c r="C480">
        <v>1</v>
      </c>
      <c r="D480">
        <v>4</v>
      </c>
      <c r="E480">
        <v>-0.17</v>
      </c>
      <c r="F480">
        <v>3887</v>
      </c>
      <c r="G480">
        <v>0.69</v>
      </c>
      <c r="H480">
        <v>82569</v>
      </c>
      <c r="I480" s="5">
        <v>43778.694606481484</v>
      </c>
    </row>
    <row r="481" spans="1:9" s="1" customFormat="1" x14ac:dyDescent="0.25">
      <c r="A481" t="s">
        <v>3</v>
      </c>
      <c r="B481">
        <v>0</v>
      </c>
      <c r="C481">
        <v>1</v>
      </c>
      <c r="D481">
        <v>4</v>
      </c>
      <c r="E481">
        <v>-0.17</v>
      </c>
      <c r="F481">
        <v>3885.7</v>
      </c>
      <c r="G481">
        <v>0.7</v>
      </c>
      <c r="H481">
        <v>82749</v>
      </c>
      <c r="I481" s="5">
        <v>43778.696689814817</v>
      </c>
    </row>
    <row r="482" spans="1:9" s="1" customFormat="1" x14ac:dyDescent="0.25">
      <c r="A482" t="s">
        <v>3</v>
      </c>
      <c r="B482">
        <v>0</v>
      </c>
      <c r="C482">
        <v>1</v>
      </c>
      <c r="D482">
        <v>4</v>
      </c>
      <c r="E482">
        <v>-0.16</v>
      </c>
      <c r="F482">
        <v>3884.2</v>
      </c>
      <c r="G482">
        <v>0.71</v>
      </c>
      <c r="H482">
        <v>82929</v>
      </c>
      <c r="I482" s="5">
        <v>43778.698773148149</v>
      </c>
    </row>
    <row r="483" spans="1:9" s="1" customFormat="1" x14ac:dyDescent="0.25">
      <c r="A483" t="s">
        <v>3</v>
      </c>
      <c r="B483">
        <v>0</v>
      </c>
      <c r="C483">
        <v>1</v>
      </c>
      <c r="D483">
        <v>4</v>
      </c>
      <c r="E483">
        <v>-0.16</v>
      </c>
      <c r="F483">
        <v>3882.9</v>
      </c>
      <c r="G483">
        <v>0.72</v>
      </c>
      <c r="H483">
        <v>83109</v>
      </c>
      <c r="I483" s="5">
        <v>43778.700856481482</v>
      </c>
    </row>
    <row r="484" spans="1:9" s="1" customFormat="1" x14ac:dyDescent="0.25">
      <c r="A484" t="s">
        <v>3</v>
      </c>
      <c r="B484">
        <v>0</v>
      </c>
      <c r="C484">
        <v>1</v>
      </c>
      <c r="D484">
        <v>4</v>
      </c>
      <c r="E484">
        <v>-0.17</v>
      </c>
      <c r="F484">
        <v>3881.1</v>
      </c>
      <c r="G484">
        <v>0.72</v>
      </c>
      <c r="H484">
        <v>83289</v>
      </c>
      <c r="I484" s="5">
        <v>43778.702939814815</v>
      </c>
    </row>
    <row r="485" spans="1:9" s="1" customFormat="1" x14ac:dyDescent="0.25">
      <c r="A485" t="s">
        <v>3</v>
      </c>
      <c r="B485">
        <v>0</v>
      </c>
      <c r="C485">
        <v>1</v>
      </c>
      <c r="D485">
        <v>4</v>
      </c>
      <c r="E485">
        <v>-0.16</v>
      </c>
      <c r="F485">
        <v>3879.5</v>
      </c>
      <c r="G485">
        <v>0.73</v>
      </c>
      <c r="H485">
        <v>83469</v>
      </c>
      <c r="I485" s="5">
        <v>43778.705023148148</v>
      </c>
    </row>
    <row r="486" spans="1:9" s="1" customFormat="1" x14ac:dyDescent="0.25">
      <c r="A486" t="s">
        <v>3</v>
      </c>
      <c r="B486">
        <v>0</v>
      </c>
      <c r="C486">
        <v>1</v>
      </c>
      <c r="D486">
        <v>4</v>
      </c>
      <c r="E486">
        <v>-0.17</v>
      </c>
      <c r="F486">
        <v>3877.7</v>
      </c>
      <c r="G486">
        <v>0.74</v>
      </c>
      <c r="H486">
        <v>83649</v>
      </c>
      <c r="I486" s="5">
        <v>43778.707106481481</v>
      </c>
    </row>
    <row r="487" spans="1:9" s="1" customFormat="1" x14ac:dyDescent="0.25">
      <c r="A487" t="s">
        <v>3</v>
      </c>
      <c r="B487">
        <v>0</v>
      </c>
      <c r="C487">
        <v>1</v>
      </c>
      <c r="D487">
        <v>4</v>
      </c>
      <c r="E487">
        <v>-0.17</v>
      </c>
      <c r="F487">
        <v>3875.5</v>
      </c>
      <c r="G487">
        <v>0.75</v>
      </c>
      <c r="H487">
        <v>83829</v>
      </c>
      <c r="I487" s="5">
        <v>43778.709189814814</v>
      </c>
    </row>
    <row r="488" spans="1:9" s="1" customFormat="1" x14ac:dyDescent="0.25">
      <c r="A488" t="s">
        <v>3</v>
      </c>
      <c r="B488">
        <v>0</v>
      </c>
      <c r="C488">
        <v>1</v>
      </c>
      <c r="D488">
        <v>4</v>
      </c>
      <c r="E488">
        <v>-0.16</v>
      </c>
      <c r="F488">
        <v>3873.3</v>
      </c>
      <c r="G488">
        <v>0.76</v>
      </c>
      <c r="H488">
        <v>84009</v>
      </c>
      <c r="I488" s="5">
        <v>43778.711273148147</v>
      </c>
    </row>
    <row r="489" spans="1:9" s="1" customFormat="1" x14ac:dyDescent="0.25">
      <c r="A489" t="s">
        <v>3</v>
      </c>
      <c r="B489">
        <v>0</v>
      </c>
      <c r="C489">
        <v>1</v>
      </c>
      <c r="D489">
        <v>4</v>
      </c>
      <c r="E489">
        <v>-0.16</v>
      </c>
      <c r="F489">
        <v>3870.9</v>
      </c>
      <c r="G489">
        <v>0.77</v>
      </c>
      <c r="H489">
        <v>84189</v>
      </c>
      <c r="I489" s="5">
        <v>43778.713356481479</v>
      </c>
    </row>
    <row r="490" spans="1:9" s="1" customFormat="1" x14ac:dyDescent="0.25">
      <c r="A490" t="s">
        <v>3</v>
      </c>
      <c r="B490">
        <v>0</v>
      </c>
      <c r="C490">
        <v>1</v>
      </c>
      <c r="D490">
        <v>4</v>
      </c>
      <c r="E490">
        <v>-0.16</v>
      </c>
      <c r="F490">
        <v>3868.1</v>
      </c>
      <c r="G490">
        <v>0.77</v>
      </c>
      <c r="H490">
        <v>84369</v>
      </c>
      <c r="I490" s="5">
        <v>43778.715439814812</v>
      </c>
    </row>
    <row r="491" spans="1:9" s="1" customFormat="1" x14ac:dyDescent="0.25">
      <c r="A491" t="s">
        <v>3</v>
      </c>
      <c r="B491">
        <v>0</v>
      </c>
      <c r="C491">
        <v>1</v>
      </c>
      <c r="D491">
        <v>4</v>
      </c>
      <c r="E491">
        <v>-0.16</v>
      </c>
      <c r="F491">
        <v>3865.3</v>
      </c>
      <c r="G491">
        <v>0.78</v>
      </c>
      <c r="H491">
        <v>84549</v>
      </c>
      <c r="I491" s="5">
        <v>43778.717523148145</v>
      </c>
    </row>
    <row r="492" spans="1:9" s="1" customFormat="1" x14ac:dyDescent="0.25">
      <c r="A492" t="s">
        <v>3</v>
      </c>
      <c r="B492">
        <v>0</v>
      </c>
      <c r="C492">
        <v>1</v>
      </c>
      <c r="D492">
        <v>4</v>
      </c>
      <c r="E492">
        <v>-0.16</v>
      </c>
      <c r="F492">
        <v>3861.9</v>
      </c>
      <c r="G492">
        <v>0.79</v>
      </c>
      <c r="H492">
        <v>84729</v>
      </c>
      <c r="I492" s="5">
        <v>43778.719606481478</v>
      </c>
    </row>
    <row r="493" spans="1:9" s="1" customFormat="1" x14ac:dyDescent="0.25">
      <c r="A493" t="s">
        <v>3</v>
      </c>
      <c r="B493">
        <v>0</v>
      </c>
      <c r="C493">
        <v>1</v>
      </c>
      <c r="D493">
        <v>4</v>
      </c>
      <c r="E493">
        <v>-0.17</v>
      </c>
      <c r="F493">
        <v>3858.5</v>
      </c>
      <c r="G493">
        <v>0.8</v>
      </c>
      <c r="H493">
        <v>84909</v>
      </c>
      <c r="I493" s="5">
        <v>43778.721689814818</v>
      </c>
    </row>
    <row r="494" spans="1:9" s="1" customFormat="1" x14ac:dyDescent="0.25">
      <c r="A494" t="s">
        <v>3</v>
      </c>
      <c r="B494">
        <v>0</v>
      </c>
      <c r="C494">
        <v>1</v>
      </c>
      <c r="D494">
        <v>4</v>
      </c>
      <c r="E494">
        <v>-0.16</v>
      </c>
      <c r="F494">
        <v>3854.1</v>
      </c>
      <c r="G494">
        <v>0.81</v>
      </c>
      <c r="H494">
        <v>85089</v>
      </c>
      <c r="I494" s="5">
        <v>43778.723773148151</v>
      </c>
    </row>
    <row r="495" spans="1:9" s="1" customFormat="1" x14ac:dyDescent="0.25">
      <c r="A495" t="s">
        <v>3</v>
      </c>
      <c r="B495">
        <v>0</v>
      </c>
      <c r="C495">
        <v>1</v>
      </c>
      <c r="D495">
        <v>4</v>
      </c>
      <c r="E495">
        <v>-0.17</v>
      </c>
      <c r="F495">
        <v>3850.1</v>
      </c>
      <c r="G495">
        <v>0.81</v>
      </c>
      <c r="H495">
        <v>85269</v>
      </c>
      <c r="I495" s="5">
        <v>43778.725856481484</v>
      </c>
    </row>
    <row r="496" spans="1:9" s="1" customFormat="1" x14ac:dyDescent="0.25">
      <c r="A496" t="s">
        <v>3</v>
      </c>
      <c r="B496">
        <v>0</v>
      </c>
      <c r="C496">
        <v>1</v>
      </c>
      <c r="D496">
        <v>4</v>
      </c>
      <c r="E496">
        <v>-0.17</v>
      </c>
      <c r="F496">
        <v>3845.7</v>
      </c>
      <c r="G496">
        <v>0.82</v>
      </c>
      <c r="H496">
        <v>85449</v>
      </c>
      <c r="I496" s="5">
        <v>43778.727939814817</v>
      </c>
    </row>
    <row r="497" spans="1:9" s="1" customFormat="1" x14ac:dyDescent="0.25">
      <c r="A497" t="s">
        <v>3</v>
      </c>
      <c r="B497">
        <v>0</v>
      </c>
      <c r="C497">
        <v>1</v>
      </c>
      <c r="D497">
        <v>4</v>
      </c>
      <c r="E497">
        <v>-0.17</v>
      </c>
      <c r="F497">
        <v>3841.4</v>
      </c>
      <c r="G497">
        <v>0.83</v>
      </c>
      <c r="H497">
        <v>85629</v>
      </c>
      <c r="I497" s="5">
        <v>43778.730023148149</v>
      </c>
    </row>
    <row r="498" spans="1:9" s="1" customFormat="1" x14ac:dyDescent="0.25">
      <c r="A498" t="s">
        <v>3</v>
      </c>
      <c r="B498">
        <v>0</v>
      </c>
      <c r="C498">
        <v>1</v>
      </c>
      <c r="D498">
        <v>4</v>
      </c>
      <c r="E498">
        <v>-0.16</v>
      </c>
      <c r="F498">
        <v>3837.1</v>
      </c>
      <c r="G498">
        <v>0.84</v>
      </c>
      <c r="H498">
        <v>85809</v>
      </c>
      <c r="I498" s="5">
        <v>43778.732106481482</v>
      </c>
    </row>
    <row r="499" spans="1:9" s="1" customFormat="1" x14ac:dyDescent="0.25">
      <c r="A499" t="s">
        <v>3</v>
      </c>
      <c r="B499">
        <v>0</v>
      </c>
      <c r="C499">
        <v>1</v>
      </c>
      <c r="D499">
        <v>4</v>
      </c>
      <c r="E499">
        <v>-0.17</v>
      </c>
      <c r="F499">
        <v>3832.7</v>
      </c>
      <c r="G499">
        <v>0.85</v>
      </c>
      <c r="H499">
        <v>85989</v>
      </c>
      <c r="I499" s="5">
        <v>43778.734189814815</v>
      </c>
    </row>
    <row r="500" spans="1:9" s="1" customFormat="1" x14ac:dyDescent="0.25">
      <c r="A500" t="s">
        <v>3</v>
      </c>
      <c r="B500">
        <v>0</v>
      </c>
      <c r="C500">
        <v>1</v>
      </c>
      <c r="D500">
        <v>4</v>
      </c>
      <c r="E500">
        <v>-0.17</v>
      </c>
      <c r="F500">
        <v>3828.4</v>
      </c>
      <c r="G500">
        <v>0.86</v>
      </c>
      <c r="H500">
        <v>86169</v>
      </c>
      <c r="I500" s="5">
        <v>43778.736273148148</v>
      </c>
    </row>
    <row r="501" spans="1:9" s="1" customFormat="1" x14ac:dyDescent="0.25">
      <c r="A501" t="s">
        <v>3</v>
      </c>
      <c r="B501">
        <v>0</v>
      </c>
      <c r="C501">
        <v>1</v>
      </c>
      <c r="D501">
        <v>4</v>
      </c>
      <c r="E501">
        <v>-0.17</v>
      </c>
      <c r="F501">
        <v>3824.4</v>
      </c>
      <c r="G501">
        <v>0.86</v>
      </c>
      <c r="H501">
        <v>86349</v>
      </c>
      <c r="I501" s="5">
        <v>43778.738356481481</v>
      </c>
    </row>
    <row r="502" spans="1:9" s="1" customFormat="1" x14ac:dyDescent="0.25">
      <c r="A502" t="s">
        <v>3</v>
      </c>
      <c r="B502">
        <v>0</v>
      </c>
      <c r="C502">
        <v>1</v>
      </c>
      <c r="D502">
        <v>4</v>
      </c>
      <c r="E502">
        <v>-0.17</v>
      </c>
      <c r="F502">
        <v>3819.7</v>
      </c>
      <c r="G502">
        <v>0.87</v>
      </c>
      <c r="H502">
        <v>86529</v>
      </c>
      <c r="I502" s="5">
        <v>43778.740439814814</v>
      </c>
    </row>
    <row r="503" spans="1:9" s="1" customFormat="1" x14ac:dyDescent="0.25">
      <c r="A503" t="s">
        <v>3</v>
      </c>
      <c r="B503">
        <v>0</v>
      </c>
      <c r="C503">
        <v>1</v>
      </c>
      <c r="D503">
        <v>4</v>
      </c>
      <c r="E503">
        <v>-0.17</v>
      </c>
      <c r="F503">
        <v>3815.7</v>
      </c>
      <c r="G503">
        <v>0.88</v>
      </c>
      <c r="H503">
        <v>86709</v>
      </c>
      <c r="I503" s="5">
        <v>43778.742523148147</v>
      </c>
    </row>
    <row r="504" spans="1:9" s="1" customFormat="1" x14ac:dyDescent="0.25">
      <c r="A504" t="s">
        <v>3</v>
      </c>
      <c r="B504">
        <v>0</v>
      </c>
      <c r="C504">
        <v>1</v>
      </c>
      <c r="D504">
        <v>4</v>
      </c>
      <c r="E504">
        <v>-0.16</v>
      </c>
      <c r="F504">
        <v>3811.3</v>
      </c>
      <c r="G504">
        <v>0.89</v>
      </c>
      <c r="H504">
        <v>86889</v>
      </c>
      <c r="I504" s="5">
        <v>43778.744606481479</v>
      </c>
    </row>
    <row r="505" spans="1:9" s="1" customFormat="1" x14ac:dyDescent="0.25">
      <c r="A505" t="s">
        <v>3</v>
      </c>
      <c r="B505">
        <v>0</v>
      </c>
      <c r="C505">
        <v>1</v>
      </c>
      <c r="D505">
        <v>4</v>
      </c>
      <c r="E505">
        <v>-0.16</v>
      </c>
      <c r="F505">
        <v>3806.4</v>
      </c>
      <c r="G505">
        <v>0.9</v>
      </c>
      <c r="H505">
        <v>87069</v>
      </c>
      <c r="I505" s="5">
        <v>43778.746689814812</v>
      </c>
    </row>
    <row r="506" spans="1:9" s="1" customFormat="1" x14ac:dyDescent="0.25">
      <c r="A506" t="s">
        <v>3</v>
      </c>
      <c r="B506">
        <v>0</v>
      </c>
      <c r="C506">
        <v>1</v>
      </c>
      <c r="D506">
        <v>4</v>
      </c>
      <c r="E506">
        <v>-0.17</v>
      </c>
      <c r="F506">
        <v>3801.4</v>
      </c>
      <c r="G506">
        <v>0.91</v>
      </c>
      <c r="H506">
        <v>87249</v>
      </c>
      <c r="I506" s="5">
        <v>43778.748773148145</v>
      </c>
    </row>
    <row r="507" spans="1:9" s="1" customFormat="1" x14ac:dyDescent="0.25">
      <c r="A507" t="s">
        <v>3</v>
      </c>
      <c r="B507">
        <v>0</v>
      </c>
      <c r="C507">
        <v>1</v>
      </c>
      <c r="D507">
        <v>4</v>
      </c>
      <c r="E507">
        <v>-0.16</v>
      </c>
      <c r="F507">
        <v>3796.5</v>
      </c>
      <c r="G507">
        <v>0.91</v>
      </c>
      <c r="H507">
        <v>87429</v>
      </c>
      <c r="I507" s="5">
        <v>43778.750856481478</v>
      </c>
    </row>
    <row r="508" spans="1:9" s="1" customFormat="1" x14ac:dyDescent="0.25">
      <c r="A508" t="s">
        <v>3</v>
      </c>
      <c r="B508">
        <v>0</v>
      </c>
      <c r="C508">
        <v>1</v>
      </c>
      <c r="D508">
        <v>4</v>
      </c>
      <c r="E508">
        <v>-0.16</v>
      </c>
      <c r="F508">
        <v>3790.9</v>
      </c>
      <c r="G508">
        <v>0.92</v>
      </c>
      <c r="H508">
        <v>87609</v>
      </c>
      <c r="I508" s="5">
        <v>43778.752939814818</v>
      </c>
    </row>
    <row r="509" spans="1:9" s="1" customFormat="1" x14ac:dyDescent="0.25">
      <c r="A509" t="s">
        <v>3</v>
      </c>
      <c r="B509">
        <v>0</v>
      </c>
      <c r="C509">
        <v>1</v>
      </c>
      <c r="D509">
        <v>4</v>
      </c>
      <c r="E509">
        <v>-0.16</v>
      </c>
      <c r="F509">
        <v>3784.7</v>
      </c>
      <c r="G509">
        <v>0.93</v>
      </c>
      <c r="H509">
        <v>87789</v>
      </c>
      <c r="I509" s="5">
        <v>43778.755023148151</v>
      </c>
    </row>
    <row r="510" spans="1:9" s="1" customFormat="1" x14ac:dyDescent="0.25">
      <c r="A510" t="s">
        <v>3</v>
      </c>
      <c r="B510">
        <v>0</v>
      </c>
      <c r="C510">
        <v>1</v>
      </c>
      <c r="D510">
        <v>4</v>
      </c>
      <c r="E510">
        <v>-0.16</v>
      </c>
      <c r="F510">
        <v>3778.8</v>
      </c>
      <c r="G510">
        <v>0.94</v>
      </c>
      <c r="H510">
        <v>87969</v>
      </c>
      <c r="I510" s="5">
        <v>43778.757106481484</v>
      </c>
    </row>
    <row r="511" spans="1:9" s="1" customFormat="1" x14ac:dyDescent="0.25">
      <c r="A511" t="s">
        <v>3</v>
      </c>
      <c r="B511">
        <v>0</v>
      </c>
      <c r="C511">
        <v>1</v>
      </c>
      <c r="D511">
        <v>4</v>
      </c>
      <c r="E511">
        <v>-0.17</v>
      </c>
      <c r="F511">
        <v>3772.9</v>
      </c>
      <c r="G511">
        <v>0.95</v>
      </c>
      <c r="H511">
        <v>88149</v>
      </c>
      <c r="I511" s="5">
        <v>43778.759189814817</v>
      </c>
    </row>
    <row r="512" spans="1:9" s="1" customFormat="1" x14ac:dyDescent="0.25">
      <c r="A512" t="s">
        <v>3</v>
      </c>
      <c r="B512">
        <v>0</v>
      </c>
      <c r="C512">
        <v>1</v>
      </c>
      <c r="D512">
        <v>4</v>
      </c>
      <c r="E512">
        <v>-0.17</v>
      </c>
      <c r="F512">
        <v>3766.1</v>
      </c>
      <c r="G512">
        <v>0.95</v>
      </c>
      <c r="H512">
        <v>88329</v>
      </c>
      <c r="I512" s="5">
        <v>43778.761273148149</v>
      </c>
    </row>
    <row r="513" spans="1:9" s="1" customFormat="1" x14ac:dyDescent="0.25">
      <c r="A513" t="s">
        <v>3</v>
      </c>
      <c r="B513">
        <v>0</v>
      </c>
      <c r="C513">
        <v>1</v>
      </c>
      <c r="D513">
        <v>4</v>
      </c>
      <c r="E513">
        <v>-0.17</v>
      </c>
      <c r="F513">
        <v>3758.3</v>
      </c>
      <c r="G513">
        <v>0.96</v>
      </c>
      <c r="H513">
        <v>88509</v>
      </c>
      <c r="I513" s="5">
        <v>43778.763356481482</v>
      </c>
    </row>
    <row r="514" spans="1:9" s="1" customFormat="1" x14ac:dyDescent="0.25">
      <c r="A514" t="s">
        <v>3</v>
      </c>
      <c r="B514">
        <v>0</v>
      </c>
      <c r="C514">
        <v>1</v>
      </c>
      <c r="D514">
        <v>4</v>
      </c>
      <c r="E514">
        <v>-0.17</v>
      </c>
      <c r="F514">
        <v>3750.3</v>
      </c>
      <c r="G514">
        <v>0.97</v>
      </c>
      <c r="H514">
        <v>88689</v>
      </c>
      <c r="I514" s="5">
        <v>43778.765439814815</v>
      </c>
    </row>
    <row r="515" spans="1:9" s="1" customFormat="1" x14ac:dyDescent="0.25">
      <c r="A515" t="s">
        <v>3</v>
      </c>
      <c r="B515">
        <v>0</v>
      </c>
      <c r="C515">
        <v>1</v>
      </c>
      <c r="D515">
        <v>4</v>
      </c>
      <c r="E515">
        <v>-0.17</v>
      </c>
      <c r="F515">
        <v>3741.9</v>
      </c>
      <c r="G515">
        <v>0.98</v>
      </c>
      <c r="H515">
        <v>88869</v>
      </c>
      <c r="I515" s="5">
        <v>43778.767523148148</v>
      </c>
    </row>
    <row r="516" spans="1:9" s="1" customFormat="1" x14ac:dyDescent="0.25">
      <c r="A516" t="s">
        <v>3</v>
      </c>
      <c r="B516">
        <v>0</v>
      </c>
      <c r="C516">
        <v>1</v>
      </c>
      <c r="D516">
        <v>4</v>
      </c>
      <c r="E516">
        <v>-0.17</v>
      </c>
      <c r="F516">
        <v>3730.7</v>
      </c>
      <c r="G516">
        <v>0.99</v>
      </c>
      <c r="H516">
        <v>89049</v>
      </c>
      <c r="I516" s="5">
        <v>43778.769606481481</v>
      </c>
    </row>
    <row r="517" spans="1:9" s="1" customFormat="1" x14ac:dyDescent="0.25">
      <c r="A517" t="s">
        <v>3</v>
      </c>
      <c r="B517">
        <v>0</v>
      </c>
      <c r="C517">
        <v>1</v>
      </c>
      <c r="D517">
        <v>4</v>
      </c>
      <c r="E517">
        <v>-0.16</v>
      </c>
      <c r="F517">
        <v>3716.8</v>
      </c>
      <c r="G517">
        <v>1</v>
      </c>
      <c r="H517">
        <v>89229</v>
      </c>
      <c r="I517" s="5">
        <v>43778.771689814814</v>
      </c>
    </row>
    <row r="518" spans="1:9" s="1" customFormat="1" x14ac:dyDescent="0.25">
      <c r="A518" t="s">
        <v>3</v>
      </c>
      <c r="B518">
        <v>0</v>
      </c>
      <c r="C518">
        <v>1</v>
      </c>
      <c r="D518">
        <v>4</v>
      </c>
      <c r="E518">
        <v>-0.16</v>
      </c>
      <c r="F518">
        <v>3699.4</v>
      </c>
      <c r="G518">
        <v>1</v>
      </c>
      <c r="H518">
        <v>89409</v>
      </c>
      <c r="I518" s="5">
        <v>43778.773773148147</v>
      </c>
    </row>
    <row r="519" spans="1:9" s="1" customFormat="1" x14ac:dyDescent="0.25">
      <c r="A519" t="s">
        <v>3</v>
      </c>
      <c r="B519">
        <v>0</v>
      </c>
      <c r="C519">
        <v>1</v>
      </c>
      <c r="D519">
        <v>4</v>
      </c>
      <c r="E519">
        <v>-0.17</v>
      </c>
      <c r="F519">
        <v>3683.3</v>
      </c>
      <c r="G519">
        <v>1.01</v>
      </c>
      <c r="H519">
        <v>89589</v>
      </c>
      <c r="I519" s="5">
        <v>43778.775856481479</v>
      </c>
    </row>
    <row r="520" spans="1:9" s="1" customFormat="1" x14ac:dyDescent="0.25">
      <c r="A520" t="s">
        <v>3</v>
      </c>
      <c r="B520">
        <v>0</v>
      </c>
      <c r="C520">
        <v>1</v>
      </c>
      <c r="D520">
        <v>4</v>
      </c>
      <c r="E520">
        <v>-0.17</v>
      </c>
      <c r="F520">
        <v>3658.2</v>
      </c>
      <c r="G520">
        <v>1.02</v>
      </c>
      <c r="H520">
        <v>89748</v>
      </c>
      <c r="I520" s="5">
        <v>43778.777696759258</v>
      </c>
    </row>
    <row r="521" spans="1:9" s="1" customFormat="1" x14ac:dyDescent="0.25">
      <c r="A521" t="s">
        <v>3</v>
      </c>
      <c r="B521">
        <v>0</v>
      </c>
      <c r="C521">
        <v>1</v>
      </c>
      <c r="D521">
        <v>4</v>
      </c>
      <c r="E521">
        <v>-0.17</v>
      </c>
      <c r="F521">
        <v>3655.4</v>
      </c>
      <c r="G521">
        <v>1.02</v>
      </c>
      <c r="H521">
        <v>89769</v>
      </c>
      <c r="I521" s="5">
        <v>43778.777939814812</v>
      </c>
    </row>
    <row r="522" spans="1:9" s="1" customFormat="1" x14ac:dyDescent="0.25">
      <c r="A522" t="s">
        <v>3</v>
      </c>
      <c r="B522">
        <v>0</v>
      </c>
      <c r="C522">
        <v>1</v>
      </c>
      <c r="D522">
        <v>4</v>
      </c>
      <c r="E522">
        <v>-0.17</v>
      </c>
      <c r="F522">
        <v>3630.3</v>
      </c>
      <c r="G522">
        <v>1.03</v>
      </c>
      <c r="H522">
        <v>89873</v>
      </c>
      <c r="I522" s="5">
        <v>43778.779143518521</v>
      </c>
    </row>
    <row r="523" spans="1:9" s="1" customFormat="1" x14ac:dyDescent="0.25">
      <c r="A523" t="s">
        <v>3</v>
      </c>
      <c r="B523">
        <v>0</v>
      </c>
      <c r="C523">
        <v>1</v>
      </c>
      <c r="D523">
        <v>4</v>
      </c>
      <c r="E523">
        <v>-0.16</v>
      </c>
      <c r="F523">
        <v>3604.9</v>
      </c>
      <c r="G523">
        <v>1.03</v>
      </c>
      <c r="H523">
        <v>89939</v>
      </c>
      <c r="I523" s="5">
        <v>43778.779907407406</v>
      </c>
    </row>
    <row r="524" spans="1:9" s="1" customFormat="1" x14ac:dyDescent="0.25">
      <c r="A524" t="s">
        <v>3</v>
      </c>
      <c r="B524">
        <v>0</v>
      </c>
      <c r="C524">
        <v>1</v>
      </c>
      <c r="D524">
        <v>4</v>
      </c>
      <c r="E524">
        <v>-0.16</v>
      </c>
      <c r="F524">
        <v>3600.8</v>
      </c>
      <c r="G524">
        <v>1.03</v>
      </c>
      <c r="H524">
        <v>89949</v>
      </c>
      <c r="I524" s="5">
        <v>43778.780023148145</v>
      </c>
    </row>
    <row r="525" spans="1:9" s="1" customFormat="1" x14ac:dyDescent="0.25">
      <c r="A525" t="s">
        <v>3</v>
      </c>
      <c r="B525">
        <v>0</v>
      </c>
      <c r="C525">
        <v>1</v>
      </c>
      <c r="D525">
        <v>4</v>
      </c>
      <c r="E525">
        <v>-0.17</v>
      </c>
      <c r="F525">
        <v>3575.7</v>
      </c>
      <c r="G525">
        <v>1.03</v>
      </c>
      <c r="H525">
        <v>89995</v>
      </c>
      <c r="I525" s="5">
        <v>43778.780555555553</v>
      </c>
    </row>
    <row r="526" spans="1:9" s="1" customFormat="1" x14ac:dyDescent="0.25">
      <c r="A526" t="s">
        <v>3</v>
      </c>
      <c r="B526">
        <v>0</v>
      </c>
      <c r="C526">
        <v>1</v>
      </c>
      <c r="D526">
        <v>4</v>
      </c>
      <c r="E526">
        <v>-0.17</v>
      </c>
      <c r="F526">
        <v>3550.6</v>
      </c>
      <c r="G526">
        <v>1.03</v>
      </c>
      <c r="H526">
        <v>90030</v>
      </c>
      <c r="I526" s="5">
        <v>43778.780960648146</v>
      </c>
    </row>
    <row r="527" spans="1:9" s="1" customFormat="1" x14ac:dyDescent="0.25">
      <c r="A527" t="s">
        <v>3</v>
      </c>
      <c r="B527">
        <v>0</v>
      </c>
      <c r="C527">
        <v>1</v>
      </c>
      <c r="D527">
        <v>4</v>
      </c>
      <c r="E527">
        <v>-0.16</v>
      </c>
      <c r="F527">
        <v>3525.5</v>
      </c>
      <c r="G527">
        <v>1.03</v>
      </c>
      <c r="H527">
        <v>90057</v>
      </c>
      <c r="I527" s="5">
        <v>43778.781273148146</v>
      </c>
    </row>
    <row r="528" spans="1:9" s="1" customFormat="1" x14ac:dyDescent="0.25">
      <c r="A528" t="s">
        <v>3</v>
      </c>
      <c r="B528">
        <v>0</v>
      </c>
      <c r="C528">
        <v>1</v>
      </c>
      <c r="D528">
        <v>4</v>
      </c>
      <c r="E528">
        <v>-0.16</v>
      </c>
      <c r="F528">
        <v>3500.1</v>
      </c>
      <c r="G528">
        <v>1.03</v>
      </c>
      <c r="H528">
        <v>90080</v>
      </c>
      <c r="I528" s="5">
        <v>43778.781539351854</v>
      </c>
    </row>
    <row r="529" spans="1:9" s="1" customFormat="1" x14ac:dyDescent="0.25">
      <c r="A529" t="s">
        <v>3</v>
      </c>
      <c r="B529">
        <v>0</v>
      </c>
      <c r="C529">
        <v>1</v>
      </c>
      <c r="D529">
        <v>4</v>
      </c>
      <c r="E529">
        <v>-0.16</v>
      </c>
      <c r="F529">
        <v>3474.3</v>
      </c>
      <c r="G529">
        <v>1.04</v>
      </c>
      <c r="H529">
        <v>90101</v>
      </c>
      <c r="I529" s="5">
        <v>43778.781782407408</v>
      </c>
    </row>
    <row r="530" spans="1:9" s="1" customFormat="1" x14ac:dyDescent="0.25">
      <c r="A530" t="s">
        <v>3</v>
      </c>
      <c r="B530">
        <v>0</v>
      </c>
      <c r="C530">
        <v>1</v>
      </c>
      <c r="D530">
        <v>4</v>
      </c>
      <c r="E530">
        <v>-0.16</v>
      </c>
      <c r="F530">
        <v>3448.3</v>
      </c>
      <c r="G530">
        <v>1.04</v>
      </c>
      <c r="H530">
        <v>90121</v>
      </c>
      <c r="I530" s="5">
        <v>43778.782013888886</v>
      </c>
    </row>
    <row r="531" spans="1:9" s="1" customFormat="1" x14ac:dyDescent="0.25">
      <c r="A531" t="s">
        <v>3</v>
      </c>
      <c r="B531">
        <v>0</v>
      </c>
      <c r="C531">
        <v>1</v>
      </c>
      <c r="D531">
        <v>4</v>
      </c>
      <c r="E531">
        <v>-0.17</v>
      </c>
      <c r="F531">
        <v>3437.8</v>
      </c>
      <c r="G531">
        <v>1.04</v>
      </c>
      <c r="H531">
        <v>90129</v>
      </c>
      <c r="I531" s="5">
        <v>43778.782106481478</v>
      </c>
    </row>
    <row r="532" spans="1:9" s="1" customFormat="1" x14ac:dyDescent="0.25">
      <c r="A532" t="s">
        <v>3</v>
      </c>
      <c r="B532">
        <v>0</v>
      </c>
      <c r="C532">
        <v>1</v>
      </c>
      <c r="D532">
        <v>4</v>
      </c>
      <c r="E532">
        <v>-0.16</v>
      </c>
      <c r="F532">
        <v>3412</v>
      </c>
      <c r="G532">
        <v>1.04</v>
      </c>
      <c r="H532">
        <v>90147</v>
      </c>
      <c r="I532" s="5">
        <v>43778.782314814816</v>
      </c>
    </row>
    <row r="533" spans="1:9" s="1" customFormat="1" x14ac:dyDescent="0.25">
      <c r="A533" t="s">
        <v>3</v>
      </c>
      <c r="B533">
        <v>0</v>
      </c>
      <c r="C533">
        <v>1</v>
      </c>
      <c r="D533">
        <v>4</v>
      </c>
      <c r="E533">
        <v>-0.16</v>
      </c>
      <c r="F533">
        <v>3386.6</v>
      </c>
      <c r="G533">
        <v>1.04</v>
      </c>
      <c r="H533">
        <v>90166</v>
      </c>
      <c r="I533" s="5">
        <v>43778.782534722224</v>
      </c>
    </row>
    <row r="534" spans="1:9" s="1" customFormat="1" x14ac:dyDescent="0.25">
      <c r="A534" t="s">
        <v>3</v>
      </c>
      <c r="B534">
        <v>0</v>
      </c>
      <c r="C534">
        <v>1</v>
      </c>
      <c r="D534">
        <v>4</v>
      </c>
      <c r="E534">
        <v>-0.17</v>
      </c>
      <c r="F534">
        <v>3360.6</v>
      </c>
      <c r="G534">
        <v>1.04</v>
      </c>
      <c r="H534">
        <v>90185</v>
      </c>
      <c r="I534" s="5">
        <v>43778.782754629632</v>
      </c>
    </row>
    <row r="535" spans="1:9" s="1" customFormat="1" x14ac:dyDescent="0.25">
      <c r="A535" t="s">
        <v>3</v>
      </c>
      <c r="B535">
        <v>0</v>
      </c>
      <c r="C535">
        <v>1</v>
      </c>
      <c r="D535">
        <v>4</v>
      </c>
      <c r="E535">
        <v>-0.17</v>
      </c>
      <c r="F535">
        <v>3334.8</v>
      </c>
      <c r="G535">
        <v>1.04</v>
      </c>
      <c r="H535">
        <v>90206</v>
      </c>
      <c r="I535" s="5">
        <v>43778.782997685186</v>
      </c>
    </row>
    <row r="536" spans="1:9" s="1" customFormat="1" x14ac:dyDescent="0.25">
      <c r="A536" t="s">
        <v>3</v>
      </c>
      <c r="B536">
        <v>0</v>
      </c>
      <c r="C536">
        <v>1</v>
      </c>
      <c r="D536">
        <v>4</v>
      </c>
      <c r="E536">
        <v>-0.16</v>
      </c>
      <c r="F536">
        <v>3309.7</v>
      </c>
      <c r="G536">
        <v>1.04</v>
      </c>
      <c r="H536">
        <v>90226</v>
      </c>
      <c r="I536" s="5">
        <v>43778.783229166664</v>
      </c>
    </row>
    <row r="537" spans="1:9" s="1" customFormat="1" x14ac:dyDescent="0.25">
      <c r="A537" t="s">
        <v>3</v>
      </c>
      <c r="B537">
        <v>0</v>
      </c>
      <c r="C537">
        <v>1</v>
      </c>
      <c r="D537">
        <v>4</v>
      </c>
      <c r="E537">
        <v>-0.16</v>
      </c>
      <c r="F537">
        <v>3284.6</v>
      </c>
      <c r="G537">
        <v>1.04</v>
      </c>
      <c r="H537">
        <v>90248</v>
      </c>
      <c r="I537" s="5">
        <v>43778.783483796295</v>
      </c>
    </row>
    <row r="538" spans="1:9" s="1" customFormat="1" x14ac:dyDescent="0.25">
      <c r="A538" t="s">
        <v>3</v>
      </c>
      <c r="B538">
        <v>0</v>
      </c>
      <c r="C538">
        <v>1</v>
      </c>
      <c r="D538">
        <v>4</v>
      </c>
      <c r="E538">
        <v>-0.17</v>
      </c>
      <c r="F538">
        <v>3258.9</v>
      </c>
      <c r="G538">
        <v>1.04</v>
      </c>
      <c r="H538">
        <v>90272</v>
      </c>
      <c r="I538" s="5">
        <v>43778.783761574072</v>
      </c>
    </row>
    <row r="539" spans="1:9" s="1" customFormat="1" x14ac:dyDescent="0.25">
      <c r="A539" t="s">
        <v>3</v>
      </c>
      <c r="B539">
        <v>0</v>
      </c>
      <c r="C539">
        <v>1</v>
      </c>
      <c r="D539">
        <v>4</v>
      </c>
      <c r="E539">
        <v>-0.17</v>
      </c>
      <c r="F539">
        <v>3233.1</v>
      </c>
      <c r="G539">
        <v>1.04</v>
      </c>
      <c r="H539">
        <v>90298</v>
      </c>
      <c r="I539" s="5">
        <v>43778.784062500003</v>
      </c>
    </row>
    <row r="540" spans="1:9" s="1" customFormat="1" x14ac:dyDescent="0.25">
      <c r="A540" t="s">
        <v>3</v>
      </c>
      <c r="B540">
        <v>0</v>
      </c>
      <c r="C540">
        <v>1</v>
      </c>
      <c r="D540">
        <v>4</v>
      </c>
      <c r="E540">
        <v>-0.16</v>
      </c>
      <c r="F540">
        <v>3223.5</v>
      </c>
      <c r="G540">
        <v>1.05</v>
      </c>
      <c r="H540">
        <v>90309</v>
      </c>
      <c r="I540" s="5">
        <v>43778.784189814818</v>
      </c>
    </row>
    <row r="541" spans="1:9" s="1" customFormat="1" x14ac:dyDescent="0.25">
      <c r="A541" t="s">
        <v>3</v>
      </c>
      <c r="B541">
        <v>0</v>
      </c>
      <c r="C541">
        <v>1</v>
      </c>
      <c r="D541">
        <v>4</v>
      </c>
      <c r="E541">
        <v>-0.16</v>
      </c>
      <c r="F541">
        <v>3198.1</v>
      </c>
      <c r="G541">
        <v>1.05</v>
      </c>
      <c r="H541">
        <v>90336</v>
      </c>
      <c r="I541" s="5">
        <v>43778.784502314818</v>
      </c>
    </row>
    <row r="542" spans="1:9" s="1" customFormat="1" x14ac:dyDescent="0.25">
      <c r="A542" t="s">
        <v>3</v>
      </c>
      <c r="B542">
        <v>0</v>
      </c>
      <c r="C542">
        <v>1</v>
      </c>
      <c r="D542">
        <v>4</v>
      </c>
      <c r="E542">
        <v>-0.17</v>
      </c>
      <c r="F542">
        <v>3173</v>
      </c>
      <c r="G542">
        <v>1.05</v>
      </c>
      <c r="H542">
        <v>90365</v>
      </c>
      <c r="I542" s="5">
        <v>43778.784837962965</v>
      </c>
    </row>
    <row r="543" spans="1:9" s="1" customFormat="1" x14ac:dyDescent="0.25">
      <c r="A543" t="s">
        <v>3</v>
      </c>
      <c r="B543">
        <v>0</v>
      </c>
      <c r="C543">
        <v>1</v>
      </c>
      <c r="D543">
        <v>4</v>
      </c>
      <c r="E543">
        <v>-0.17</v>
      </c>
      <c r="F543">
        <v>3147.9</v>
      </c>
      <c r="G543">
        <v>1.05</v>
      </c>
      <c r="H543">
        <v>90396</v>
      </c>
      <c r="I543" s="5">
        <v>43778.785196759258</v>
      </c>
    </row>
    <row r="544" spans="1:9" s="1" customFormat="1" x14ac:dyDescent="0.25">
      <c r="A544" t="s">
        <v>3</v>
      </c>
      <c r="B544">
        <v>0</v>
      </c>
      <c r="C544">
        <v>1</v>
      </c>
      <c r="D544">
        <v>4</v>
      </c>
      <c r="E544">
        <v>-0.17</v>
      </c>
      <c r="F544">
        <v>3122.8</v>
      </c>
      <c r="G544">
        <v>1.05</v>
      </c>
      <c r="H544">
        <v>90430</v>
      </c>
      <c r="I544" s="5">
        <v>43778.785590277781</v>
      </c>
    </row>
    <row r="545" spans="1:9" s="1" customFormat="1" x14ac:dyDescent="0.25">
      <c r="A545" t="s">
        <v>3</v>
      </c>
      <c r="B545">
        <v>0</v>
      </c>
      <c r="C545">
        <v>1</v>
      </c>
      <c r="D545">
        <v>4</v>
      </c>
      <c r="E545">
        <v>-0.16</v>
      </c>
      <c r="F545">
        <v>3097.4</v>
      </c>
      <c r="G545">
        <v>1.05</v>
      </c>
      <c r="H545">
        <v>90460</v>
      </c>
      <c r="I545" s="5">
        <v>43778.785937499997</v>
      </c>
    </row>
    <row r="546" spans="1:9" s="1" customFormat="1" x14ac:dyDescent="0.25">
      <c r="A546" t="s">
        <v>3</v>
      </c>
      <c r="B546">
        <v>0</v>
      </c>
      <c r="C546">
        <v>1</v>
      </c>
      <c r="D546">
        <v>4</v>
      </c>
      <c r="E546">
        <v>-0.16</v>
      </c>
      <c r="F546">
        <v>3075</v>
      </c>
      <c r="G546">
        <v>1.05</v>
      </c>
      <c r="H546">
        <v>90489</v>
      </c>
      <c r="I546" s="5">
        <v>43778.786273148151</v>
      </c>
    </row>
    <row r="547" spans="1:9" s="1" customFormat="1" x14ac:dyDescent="0.25">
      <c r="A547" t="s">
        <v>3</v>
      </c>
      <c r="B547">
        <v>0</v>
      </c>
      <c r="C547">
        <v>1</v>
      </c>
      <c r="D547">
        <v>4</v>
      </c>
      <c r="E547">
        <v>-0.17</v>
      </c>
      <c r="F547">
        <v>3049.6</v>
      </c>
      <c r="G547">
        <v>1.06</v>
      </c>
      <c r="H547">
        <v>90522</v>
      </c>
      <c r="I547" s="5">
        <v>43778.78665509259</v>
      </c>
    </row>
    <row r="548" spans="1:9" s="1" customFormat="1" x14ac:dyDescent="0.25">
      <c r="A548" t="s">
        <v>3</v>
      </c>
      <c r="B548">
        <v>0</v>
      </c>
      <c r="C548">
        <v>1</v>
      </c>
      <c r="D548">
        <v>4</v>
      </c>
      <c r="E548">
        <v>-0.17</v>
      </c>
      <c r="F548">
        <v>3023.9</v>
      </c>
      <c r="G548">
        <v>1.06</v>
      </c>
      <c r="H548">
        <v>90556</v>
      </c>
      <c r="I548" s="5">
        <v>43778.787048611113</v>
      </c>
    </row>
    <row r="549" spans="1:9" s="1" customFormat="1" x14ac:dyDescent="0.25">
      <c r="A549" t="s">
        <v>3</v>
      </c>
      <c r="B549">
        <v>0</v>
      </c>
      <c r="C549">
        <v>1</v>
      </c>
      <c r="D549">
        <v>4</v>
      </c>
      <c r="E549">
        <v>-0.17</v>
      </c>
      <c r="F549">
        <v>2999.4</v>
      </c>
      <c r="G549">
        <v>1.06</v>
      </c>
      <c r="H549">
        <v>90587</v>
      </c>
      <c r="I549" s="5">
        <v>43778.787407407406</v>
      </c>
    </row>
    <row r="550" spans="1:9" s="1" customFormat="1" x14ac:dyDescent="0.25">
      <c r="A550" t="s">
        <v>1</v>
      </c>
      <c r="B550">
        <v>0</v>
      </c>
      <c r="C550">
        <v>2</v>
      </c>
      <c r="D550">
        <v>6</v>
      </c>
      <c r="E550">
        <v>0.55000000000000004</v>
      </c>
      <c r="F550">
        <v>3490.8</v>
      </c>
      <c r="G550">
        <v>0</v>
      </c>
      <c r="H550">
        <v>90587</v>
      </c>
      <c r="I550" s="5">
        <v>43778.787418981483</v>
      </c>
    </row>
    <row r="551" spans="1:9" s="1" customFormat="1" x14ac:dyDescent="0.25">
      <c r="A551" t="s">
        <v>1</v>
      </c>
      <c r="B551">
        <v>0</v>
      </c>
      <c r="C551">
        <v>2</v>
      </c>
      <c r="D551">
        <v>6</v>
      </c>
      <c r="E551">
        <v>0.55000000000000004</v>
      </c>
      <c r="F551">
        <v>3645.2</v>
      </c>
      <c r="G551">
        <v>0</v>
      </c>
      <c r="H551">
        <v>90589</v>
      </c>
      <c r="I551" s="5">
        <v>43778.787430555552</v>
      </c>
    </row>
    <row r="552" spans="1:9" s="1" customFormat="1" x14ac:dyDescent="0.25">
      <c r="A552" t="s">
        <v>1</v>
      </c>
      <c r="B552">
        <v>0</v>
      </c>
      <c r="C552">
        <v>2</v>
      </c>
      <c r="D552">
        <v>6</v>
      </c>
      <c r="E552">
        <v>0.55000000000000004</v>
      </c>
      <c r="F552">
        <v>3769.5</v>
      </c>
      <c r="G552">
        <v>0</v>
      </c>
      <c r="H552">
        <v>90590</v>
      </c>
      <c r="I552" s="5">
        <v>43778.787442129629</v>
      </c>
    </row>
    <row r="553" spans="1:9" s="1" customFormat="1" x14ac:dyDescent="0.25">
      <c r="A553" t="s">
        <v>1</v>
      </c>
      <c r="B553">
        <v>0</v>
      </c>
      <c r="C553">
        <v>2</v>
      </c>
      <c r="D553">
        <v>6</v>
      </c>
      <c r="E553">
        <v>0.55000000000000004</v>
      </c>
      <c r="F553">
        <v>3867.8</v>
      </c>
      <c r="G553">
        <v>0</v>
      </c>
      <c r="H553">
        <v>90591</v>
      </c>
      <c r="I553" s="5">
        <v>43778.787453703706</v>
      </c>
    </row>
    <row r="554" spans="1:9" s="1" customFormat="1" x14ac:dyDescent="0.25">
      <c r="A554" t="s">
        <v>1</v>
      </c>
      <c r="B554">
        <v>0</v>
      </c>
      <c r="C554">
        <v>2</v>
      </c>
      <c r="D554">
        <v>6</v>
      </c>
      <c r="E554">
        <v>0.55000000000000004</v>
      </c>
      <c r="F554">
        <v>3946.2</v>
      </c>
      <c r="G554">
        <v>0</v>
      </c>
      <c r="H554">
        <v>90591</v>
      </c>
      <c r="I554" s="5">
        <v>43778.787453703706</v>
      </c>
    </row>
    <row r="555" spans="1:9" s="1" customFormat="1" x14ac:dyDescent="0.25">
      <c r="A555" t="s">
        <v>1</v>
      </c>
      <c r="B555">
        <v>0</v>
      </c>
      <c r="C555">
        <v>2</v>
      </c>
      <c r="D555">
        <v>6</v>
      </c>
      <c r="E555">
        <v>0.55000000000000004</v>
      </c>
      <c r="F555">
        <v>3996.4</v>
      </c>
      <c r="G555">
        <v>0</v>
      </c>
      <c r="H555">
        <v>90592</v>
      </c>
      <c r="I555" s="5">
        <v>43778.787465277775</v>
      </c>
    </row>
    <row r="556" spans="1:9" s="1" customFormat="1" x14ac:dyDescent="0.25">
      <c r="A556" t="s">
        <v>1</v>
      </c>
      <c r="B556">
        <v>0</v>
      </c>
      <c r="C556">
        <v>2</v>
      </c>
      <c r="D556">
        <v>6</v>
      </c>
      <c r="E556">
        <v>0.55000000000000004</v>
      </c>
      <c r="F556">
        <v>4027.1</v>
      </c>
      <c r="G556">
        <v>0</v>
      </c>
      <c r="H556">
        <v>90594</v>
      </c>
      <c r="I556" s="5">
        <v>43778.787488425929</v>
      </c>
    </row>
    <row r="557" spans="1:9" s="1" customFormat="1" x14ac:dyDescent="0.25">
      <c r="A557" t="s">
        <v>1</v>
      </c>
      <c r="B557">
        <v>0</v>
      </c>
      <c r="C557">
        <v>2</v>
      </c>
      <c r="D557">
        <v>6</v>
      </c>
      <c r="E557">
        <v>0.55000000000000004</v>
      </c>
      <c r="F557">
        <v>4002</v>
      </c>
      <c r="G557">
        <v>0.01</v>
      </c>
      <c r="H557">
        <v>90683</v>
      </c>
      <c r="I557" s="5">
        <v>43778.788518518515</v>
      </c>
    </row>
    <row r="558" spans="1:9" s="1" customFormat="1" x14ac:dyDescent="0.25">
      <c r="A558" t="s">
        <v>1</v>
      </c>
      <c r="B558">
        <v>0</v>
      </c>
      <c r="C558">
        <v>2</v>
      </c>
      <c r="D558">
        <v>6</v>
      </c>
      <c r="E558">
        <v>0.55000000000000004</v>
      </c>
      <c r="F558">
        <v>3993.3</v>
      </c>
      <c r="G558">
        <v>0.03</v>
      </c>
      <c r="H558">
        <v>90767</v>
      </c>
      <c r="I558" s="5">
        <v>43778.789490740739</v>
      </c>
    </row>
    <row r="559" spans="1:9" s="1" customFormat="1" x14ac:dyDescent="0.25">
      <c r="A559" t="s">
        <v>1</v>
      </c>
      <c r="B559">
        <v>0</v>
      </c>
      <c r="C559">
        <v>2</v>
      </c>
      <c r="D559">
        <v>6</v>
      </c>
      <c r="E559">
        <v>0.55000000000000004</v>
      </c>
      <c r="F559">
        <v>3982.2</v>
      </c>
      <c r="G559">
        <v>0.05</v>
      </c>
      <c r="H559">
        <v>90947</v>
      </c>
      <c r="I559" s="5">
        <v>43778.791574074072</v>
      </c>
    </row>
    <row r="560" spans="1:9" s="1" customFormat="1" x14ac:dyDescent="0.25">
      <c r="A560" t="s">
        <v>1</v>
      </c>
      <c r="B560">
        <v>0</v>
      </c>
      <c r="C560">
        <v>2</v>
      </c>
      <c r="D560">
        <v>6</v>
      </c>
      <c r="E560">
        <v>0.55000000000000004</v>
      </c>
      <c r="F560">
        <v>3975.6</v>
      </c>
      <c r="G560">
        <v>0.08</v>
      </c>
      <c r="H560">
        <v>91127</v>
      </c>
      <c r="I560" s="5">
        <v>43778.793657407405</v>
      </c>
    </row>
    <row r="561" spans="1:9" s="1" customFormat="1" x14ac:dyDescent="0.25">
      <c r="A561" t="s">
        <v>1</v>
      </c>
      <c r="B561">
        <v>0</v>
      </c>
      <c r="C561">
        <v>2</v>
      </c>
      <c r="D561">
        <v>6</v>
      </c>
      <c r="E561">
        <v>0.55000000000000004</v>
      </c>
      <c r="F561">
        <v>3972.9</v>
      </c>
      <c r="G561">
        <v>0.11</v>
      </c>
      <c r="H561">
        <v>91307</v>
      </c>
      <c r="I561" s="5">
        <v>43778.795740740738</v>
      </c>
    </row>
    <row r="562" spans="1:9" s="1" customFormat="1" x14ac:dyDescent="0.25">
      <c r="A562" t="s">
        <v>1</v>
      </c>
      <c r="B562">
        <v>0</v>
      </c>
      <c r="C562">
        <v>2</v>
      </c>
      <c r="D562">
        <v>6</v>
      </c>
      <c r="E562">
        <v>0.55000000000000004</v>
      </c>
      <c r="F562">
        <v>3972.5</v>
      </c>
      <c r="G562">
        <v>0.14000000000000001</v>
      </c>
      <c r="H562">
        <v>91487</v>
      </c>
      <c r="I562" s="5">
        <v>43778.797824074078</v>
      </c>
    </row>
    <row r="563" spans="1:9" s="1" customFormat="1" x14ac:dyDescent="0.25">
      <c r="A563" t="s">
        <v>1</v>
      </c>
      <c r="B563">
        <v>0</v>
      </c>
      <c r="C563">
        <v>2</v>
      </c>
      <c r="D563">
        <v>6</v>
      </c>
      <c r="E563">
        <v>0.55000000000000004</v>
      </c>
      <c r="F563">
        <v>3974.7</v>
      </c>
      <c r="G563">
        <v>0.16</v>
      </c>
      <c r="H563">
        <v>91667</v>
      </c>
      <c r="I563" s="5">
        <v>43778.799907407411</v>
      </c>
    </row>
    <row r="564" spans="1:9" s="1" customFormat="1" x14ac:dyDescent="0.25">
      <c r="A564" t="s">
        <v>1</v>
      </c>
      <c r="B564">
        <v>0</v>
      </c>
      <c r="C564">
        <v>2</v>
      </c>
      <c r="D564">
        <v>6</v>
      </c>
      <c r="E564">
        <v>0.55000000000000004</v>
      </c>
      <c r="F564">
        <v>3978.4</v>
      </c>
      <c r="G564">
        <v>0.19</v>
      </c>
      <c r="H564">
        <v>91847</v>
      </c>
      <c r="I564" s="5">
        <v>43778.801990740743</v>
      </c>
    </row>
    <row r="565" spans="1:9" s="1" customFormat="1" x14ac:dyDescent="0.25">
      <c r="A565" t="s">
        <v>1</v>
      </c>
      <c r="B565">
        <v>0</v>
      </c>
      <c r="C565">
        <v>2</v>
      </c>
      <c r="D565">
        <v>6</v>
      </c>
      <c r="E565">
        <v>0.55000000000000004</v>
      </c>
      <c r="F565">
        <v>3983.1</v>
      </c>
      <c r="G565">
        <v>0.22</v>
      </c>
      <c r="H565">
        <v>92027</v>
      </c>
      <c r="I565" s="5">
        <v>43778.804074074076</v>
      </c>
    </row>
    <row r="566" spans="1:9" s="1" customFormat="1" x14ac:dyDescent="0.25">
      <c r="A566" t="s">
        <v>1</v>
      </c>
      <c r="B566">
        <v>0</v>
      </c>
      <c r="C566">
        <v>2</v>
      </c>
      <c r="D566">
        <v>6</v>
      </c>
      <c r="E566">
        <v>0.55000000000000004</v>
      </c>
      <c r="F566">
        <v>3988</v>
      </c>
      <c r="G566">
        <v>0.25</v>
      </c>
      <c r="H566">
        <v>92207</v>
      </c>
      <c r="I566" s="5">
        <v>43778.806157407409</v>
      </c>
    </row>
    <row r="567" spans="1:9" s="1" customFormat="1" x14ac:dyDescent="0.25">
      <c r="A567" t="s">
        <v>1</v>
      </c>
      <c r="B567">
        <v>0</v>
      </c>
      <c r="C567">
        <v>2</v>
      </c>
      <c r="D567">
        <v>6</v>
      </c>
      <c r="E567">
        <v>0.55000000000000004</v>
      </c>
      <c r="F567">
        <v>3993.9</v>
      </c>
      <c r="G567">
        <v>0.27</v>
      </c>
      <c r="H567">
        <v>92387</v>
      </c>
      <c r="I567" s="5">
        <v>43778.808240740742</v>
      </c>
    </row>
    <row r="568" spans="1:9" s="1" customFormat="1" x14ac:dyDescent="0.25">
      <c r="A568" t="s">
        <v>1</v>
      </c>
      <c r="B568">
        <v>0</v>
      </c>
      <c r="C568">
        <v>2</v>
      </c>
      <c r="D568">
        <v>6</v>
      </c>
      <c r="E568">
        <v>0.55000000000000004</v>
      </c>
      <c r="F568">
        <v>4000.8</v>
      </c>
      <c r="G568">
        <v>0.3</v>
      </c>
      <c r="H568">
        <v>92567</v>
      </c>
      <c r="I568" s="5">
        <v>43778.810324074075</v>
      </c>
    </row>
    <row r="569" spans="1:9" s="1" customFormat="1" x14ac:dyDescent="0.25">
      <c r="A569" t="s">
        <v>1</v>
      </c>
      <c r="B569">
        <v>0</v>
      </c>
      <c r="C569">
        <v>2</v>
      </c>
      <c r="D569">
        <v>6</v>
      </c>
      <c r="E569">
        <v>0.55000000000000004</v>
      </c>
      <c r="F569">
        <v>4008.2</v>
      </c>
      <c r="G569">
        <v>0.33</v>
      </c>
      <c r="H569">
        <v>92747</v>
      </c>
      <c r="I569" s="5">
        <v>43778.812407407408</v>
      </c>
    </row>
    <row r="570" spans="1:9" s="1" customFormat="1" x14ac:dyDescent="0.25">
      <c r="A570" t="s">
        <v>1</v>
      </c>
      <c r="B570">
        <v>0</v>
      </c>
      <c r="C570">
        <v>2</v>
      </c>
      <c r="D570">
        <v>6</v>
      </c>
      <c r="E570">
        <v>0.55000000000000004</v>
      </c>
      <c r="F570">
        <v>4016.3</v>
      </c>
      <c r="G570">
        <v>0.36</v>
      </c>
      <c r="H570">
        <v>92927</v>
      </c>
      <c r="I570" s="5">
        <v>43778.81449074074</v>
      </c>
    </row>
    <row r="571" spans="1:9" s="1" customFormat="1" x14ac:dyDescent="0.25">
      <c r="A571" t="s">
        <v>1</v>
      </c>
      <c r="B571">
        <v>0</v>
      </c>
      <c r="C571">
        <v>2</v>
      </c>
      <c r="D571">
        <v>6</v>
      </c>
      <c r="E571">
        <v>0.55000000000000004</v>
      </c>
      <c r="F571">
        <v>4024.9</v>
      </c>
      <c r="G571">
        <v>0.38</v>
      </c>
      <c r="H571">
        <v>93107</v>
      </c>
      <c r="I571" s="5">
        <v>43778.816574074073</v>
      </c>
    </row>
    <row r="572" spans="1:9" s="1" customFormat="1" x14ac:dyDescent="0.25">
      <c r="A572" t="s">
        <v>1</v>
      </c>
      <c r="B572">
        <v>0</v>
      </c>
      <c r="C572">
        <v>2</v>
      </c>
      <c r="D572">
        <v>6</v>
      </c>
      <c r="E572">
        <v>0.55000000000000004</v>
      </c>
      <c r="F572">
        <v>4034.2</v>
      </c>
      <c r="G572">
        <v>0.41</v>
      </c>
      <c r="H572">
        <v>93287</v>
      </c>
      <c r="I572" s="5">
        <v>43778.818657407406</v>
      </c>
    </row>
    <row r="573" spans="1:9" s="1" customFormat="1" x14ac:dyDescent="0.25">
      <c r="A573" t="s">
        <v>1</v>
      </c>
      <c r="B573">
        <v>0</v>
      </c>
      <c r="C573">
        <v>2</v>
      </c>
      <c r="D573">
        <v>6</v>
      </c>
      <c r="E573">
        <v>0.55000000000000004</v>
      </c>
      <c r="F573">
        <v>4043.8</v>
      </c>
      <c r="G573">
        <v>0.44</v>
      </c>
      <c r="H573">
        <v>93467</v>
      </c>
      <c r="I573" s="5">
        <v>43778.820740740739</v>
      </c>
    </row>
    <row r="574" spans="1:9" s="1" customFormat="1" x14ac:dyDescent="0.25">
      <c r="A574" t="s">
        <v>1</v>
      </c>
      <c r="B574">
        <v>0</v>
      </c>
      <c r="C574">
        <v>2</v>
      </c>
      <c r="D574">
        <v>6</v>
      </c>
      <c r="E574">
        <v>0.55000000000000004</v>
      </c>
      <c r="F574">
        <v>4053.1</v>
      </c>
      <c r="G574">
        <v>0.47</v>
      </c>
      <c r="H574">
        <v>93647</v>
      </c>
      <c r="I574" s="5">
        <v>43778.822824074072</v>
      </c>
    </row>
    <row r="575" spans="1:9" s="1" customFormat="1" x14ac:dyDescent="0.25">
      <c r="A575" t="s">
        <v>1</v>
      </c>
      <c r="B575">
        <v>0</v>
      </c>
      <c r="C575">
        <v>2</v>
      </c>
      <c r="D575">
        <v>6</v>
      </c>
      <c r="E575">
        <v>0.55000000000000004</v>
      </c>
      <c r="F575">
        <v>4062.8</v>
      </c>
      <c r="G575">
        <v>0.49</v>
      </c>
      <c r="H575">
        <v>93827</v>
      </c>
      <c r="I575" s="5">
        <v>43778.824907407405</v>
      </c>
    </row>
    <row r="576" spans="1:9" s="1" customFormat="1" x14ac:dyDescent="0.25">
      <c r="A576" t="s">
        <v>1</v>
      </c>
      <c r="B576">
        <v>0</v>
      </c>
      <c r="C576">
        <v>2</v>
      </c>
      <c r="D576">
        <v>6</v>
      </c>
      <c r="E576">
        <v>0.55000000000000004</v>
      </c>
      <c r="F576">
        <v>4070.5</v>
      </c>
      <c r="G576">
        <v>0.52</v>
      </c>
      <c r="H576">
        <v>94007</v>
      </c>
      <c r="I576" s="5">
        <v>43778.826990740738</v>
      </c>
    </row>
    <row r="577" spans="1:9" s="1" customFormat="1" x14ac:dyDescent="0.25">
      <c r="A577" t="s">
        <v>1</v>
      </c>
      <c r="B577">
        <v>0</v>
      </c>
      <c r="C577">
        <v>2</v>
      </c>
      <c r="D577">
        <v>6</v>
      </c>
      <c r="E577">
        <v>0.55000000000000004</v>
      </c>
      <c r="F577">
        <v>4077</v>
      </c>
      <c r="G577">
        <v>0.55000000000000004</v>
      </c>
      <c r="H577">
        <v>94187</v>
      </c>
      <c r="I577" s="5">
        <v>43778.829074074078</v>
      </c>
    </row>
    <row r="578" spans="1:9" s="1" customFormat="1" x14ac:dyDescent="0.25">
      <c r="A578" t="s">
        <v>1</v>
      </c>
      <c r="B578">
        <v>0</v>
      </c>
      <c r="C578">
        <v>2</v>
      </c>
      <c r="D578">
        <v>6</v>
      </c>
      <c r="E578">
        <v>0.55000000000000004</v>
      </c>
      <c r="F578">
        <v>4083.5</v>
      </c>
      <c r="G578">
        <v>0.57999999999999996</v>
      </c>
      <c r="H578">
        <v>94367</v>
      </c>
      <c r="I578" s="5">
        <v>43778.831157407411</v>
      </c>
    </row>
    <row r="579" spans="1:9" s="1" customFormat="1" x14ac:dyDescent="0.25">
      <c r="A579" t="s">
        <v>1</v>
      </c>
      <c r="B579">
        <v>0</v>
      </c>
      <c r="C579">
        <v>2</v>
      </c>
      <c r="D579">
        <v>6</v>
      </c>
      <c r="E579">
        <v>0.55000000000000004</v>
      </c>
      <c r="F579">
        <v>4091.6</v>
      </c>
      <c r="G579">
        <v>0.6</v>
      </c>
      <c r="H579">
        <v>94547</v>
      </c>
      <c r="I579" s="5">
        <v>43778.833240740743</v>
      </c>
    </row>
    <row r="580" spans="1:9" s="1" customFormat="1" x14ac:dyDescent="0.25">
      <c r="A580" t="s">
        <v>1</v>
      </c>
      <c r="B580">
        <v>0</v>
      </c>
      <c r="C580">
        <v>2</v>
      </c>
      <c r="D580">
        <v>6</v>
      </c>
      <c r="E580">
        <v>0.55000000000000004</v>
      </c>
      <c r="F580">
        <v>4101.2</v>
      </c>
      <c r="G580">
        <v>0.63</v>
      </c>
      <c r="H580">
        <v>94727</v>
      </c>
      <c r="I580" s="5">
        <v>43778.835324074076</v>
      </c>
    </row>
    <row r="581" spans="1:9" s="1" customFormat="1" x14ac:dyDescent="0.25">
      <c r="A581" t="s">
        <v>1</v>
      </c>
      <c r="B581">
        <v>0</v>
      </c>
      <c r="C581">
        <v>2</v>
      </c>
      <c r="D581">
        <v>6</v>
      </c>
      <c r="E581">
        <v>0.55000000000000004</v>
      </c>
      <c r="F581">
        <v>4111.3999999999996</v>
      </c>
      <c r="G581">
        <v>0.66</v>
      </c>
      <c r="H581">
        <v>94907</v>
      </c>
      <c r="I581" s="5">
        <v>43778.837407407409</v>
      </c>
    </row>
    <row r="582" spans="1:9" s="1" customFormat="1" x14ac:dyDescent="0.25">
      <c r="A582" t="s">
        <v>1</v>
      </c>
      <c r="B582">
        <v>0</v>
      </c>
      <c r="C582">
        <v>2</v>
      </c>
      <c r="D582">
        <v>6</v>
      </c>
      <c r="E582">
        <v>0.55000000000000004</v>
      </c>
      <c r="F582">
        <v>4121.3999999999996</v>
      </c>
      <c r="G582">
        <v>0.69</v>
      </c>
      <c r="H582">
        <v>95087</v>
      </c>
      <c r="I582" s="5">
        <v>43778.839490740742</v>
      </c>
    </row>
    <row r="583" spans="1:9" s="1" customFormat="1" x14ac:dyDescent="0.25">
      <c r="A583" t="s">
        <v>1</v>
      </c>
      <c r="B583">
        <v>0</v>
      </c>
      <c r="C583">
        <v>2</v>
      </c>
      <c r="D583">
        <v>6</v>
      </c>
      <c r="E583">
        <v>0.55000000000000004</v>
      </c>
      <c r="F583">
        <v>4132.8</v>
      </c>
      <c r="G583">
        <v>0.71</v>
      </c>
      <c r="H583">
        <v>95267</v>
      </c>
      <c r="I583" s="5">
        <v>43778.841574074075</v>
      </c>
    </row>
    <row r="584" spans="1:9" s="1" customFormat="1" x14ac:dyDescent="0.25">
      <c r="A584" t="s">
        <v>1</v>
      </c>
      <c r="B584">
        <v>0</v>
      </c>
      <c r="C584">
        <v>2</v>
      </c>
      <c r="D584">
        <v>6</v>
      </c>
      <c r="E584">
        <v>0.55000000000000004</v>
      </c>
      <c r="F584">
        <v>4145.2</v>
      </c>
      <c r="G584">
        <v>0.74</v>
      </c>
      <c r="H584">
        <v>95447</v>
      </c>
      <c r="I584" s="5">
        <v>43778.843657407408</v>
      </c>
    </row>
    <row r="585" spans="1:9" s="1" customFormat="1" x14ac:dyDescent="0.25">
      <c r="A585" t="s">
        <v>1</v>
      </c>
      <c r="B585">
        <v>0</v>
      </c>
      <c r="C585">
        <v>2</v>
      </c>
      <c r="D585">
        <v>6</v>
      </c>
      <c r="E585">
        <v>0.55000000000000004</v>
      </c>
      <c r="F585">
        <v>4158.6000000000004</v>
      </c>
      <c r="G585">
        <v>0.77</v>
      </c>
      <c r="H585">
        <v>95627</v>
      </c>
      <c r="I585" s="5">
        <v>43778.84574074074</v>
      </c>
    </row>
    <row r="586" spans="1:9" s="1" customFormat="1" x14ac:dyDescent="0.25">
      <c r="A586" t="s">
        <v>1</v>
      </c>
      <c r="B586">
        <v>0</v>
      </c>
      <c r="C586">
        <v>2</v>
      </c>
      <c r="D586">
        <v>6</v>
      </c>
      <c r="E586">
        <v>0.55000000000000004</v>
      </c>
      <c r="F586">
        <v>4171.3</v>
      </c>
      <c r="G586">
        <v>0.8</v>
      </c>
      <c r="H586">
        <v>95807</v>
      </c>
      <c r="I586" s="5">
        <v>43778.847824074073</v>
      </c>
    </row>
    <row r="587" spans="1:9" s="1" customFormat="1" x14ac:dyDescent="0.25">
      <c r="A587" t="s">
        <v>1</v>
      </c>
      <c r="B587">
        <v>0</v>
      </c>
      <c r="C587">
        <v>2</v>
      </c>
      <c r="D587">
        <v>6</v>
      </c>
      <c r="E587">
        <v>0.55000000000000004</v>
      </c>
      <c r="F587">
        <v>4179.8999999999996</v>
      </c>
      <c r="G587">
        <v>0.82</v>
      </c>
      <c r="H587">
        <v>95987</v>
      </c>
      <c r="I587" s="5">
        <v>43778.849907407406</v>
      </c>
    </row>
    <row r="588" spans="1:9" s="1" customFormat="1" x14ac:dyDescent="0.25">
      <c r="A588" t="s">
        <v>1</v>
      </c>
      <c r="B588">
        <v>0</v>
      </c>
      <c r="C588">
        <v>2</v>
      </c>
      <c r="D588">
        <v>6</v>
      </c>
      <c r="E588">
        <v>0.55000000000000004</v>
      </c>
      <c r="F588">
        <v>4187.7</v>
      </c>
      <c r="G588">
        <v>0.85</v>
      </c>
      <c r="H588">
        <v>96167</v>
      </c>
      <c r="I588" s="5">
        <v>43778.851990740739</v>
      </c>
    </row>
    <row r="589" spans="1:9" s="1" customFormat="1" x14ac:dyDescent="0.25">
      <c r="A589" t="s">
        <v>1</v>
      </c>
      <c r="B589">
        <v>0</v>
      </c>
      <c r="C589">
        <v>2</v>
      </c>
      <c r="D589">
        <v>6</v>
      </c>
      <c r="E589">
        <v>0.55000000000000004</v>
      </c>
      <c r="F589">
        <v>4198.8999999999996</v>
      </c>
      <c r="G589">
        <v>0.88</v>
      </c>
      <c r="H589">
        <v>96347</v>
      </c>
      <c r="I589" s="5">
        <v>43778.854074074072</v>
      </c>
    </row>
    <row r="590" spans="1:9" s="1" customFormat="1" x14ac:dyDescent="0.25">
      <c r="A590" t="s">
        <v>1</v>
      </c>
      <c r="B590">
        <v>0</v>
      </c>
      <c r="C590">
        <v>2</v>
      </c>
      <c r="D590">
        <v>6</v>
      </c>
      <c r="E590">
        <v>0.55000000000000004</v>
      </c>
      <c r="F590">
        <v>4210</v>
      </c>
      <c r="G590">
        <v>0.91</v>
      </c>
      <c r="H590">
        <v>96527</v>
      </c>
      <c r="I590" s="5">
        <v>43778.856157407405</v>
      </c>
    </row>
    <row r="591" spans="1:9" s="1" customFormat="1" x14ac:dyDescent="0.25">
      <c r="A591" t="s">
        <v>1</v>
      </c>
      <c r="B591">
        <v>0</v>
      </c>
      <c r="C591">
        <v>2</v>
      </c>
      <c r="D591">
        <v>6</v>
      </c>
      <c r="E591">
        <v>0.55000000000000004</v>
      </c>
      <c r="F591">
        <v>4223</v>
      </c>
      <c r="G591">
        <v>0.93</v>
      </c>
      <c r="H591">
        <v>96707</v>
      </c>
      <c r="I591" s="5">
        <v>43778.858240740738</v>
      </c>
    </row>
    <row r="592" spans="1:9" s="1" customFormat="1" x14ac:dyDescent="0.25">
      <c r="A592" t="s">
        <v>1</v>
      </c>
      <c r="B592">
        <v>0</v>
      </c>
      <c r="C592">
        <v>2</v>
      </c>
      <c r="D592">
        <v>6</v>
      </c>
      <c r="E592">
        <v>0.55000000000000004</v>
      </c>
      <c r="F592">
        <v>4237</v>
      </c>
      <c r="G592">
        <v>0.96</v>
      </c>
      <c r="H592">
        <v>96887</v>
      </c>
      <c r="I592" s="5">
        <v>43778.860324074078</v>
      </c>
    </row>
    <row r="593" spans="1:9" s="1" customFormat="1" x14ac:dyDescent="0.25">
      <c r="A593" t="s">
        <v>1</v>
      </c>
      <c r="B593">
        <v>0</v>
      </c>
      <c r="C593">
        <v>2</v>
      </c>
      <c r="D593">
        <v>6</v>
      </c>
      <c r="E593">
        <v>0.55000000000000004</v>
      </c>
      <c r="F593">
        <v>4252.2</v>
      </c>
      <c r="G593">
        <v>0.99</v>
      </c>
      <c r="H593">
        <v>97067</v>
      </c>
      <c r="I593" s="5">
        <v>43778.862407407411</v>
      </c>
    </row>
    <row r="594" spans="1:9" s="1" customFormat="1" x14ac:dyDescent="0.25">
      <c r="A594" t="s">
        <v>1</v>
      </c>
      <c r="B594">
        <v>0</v>
      </c>
      <c r="C594">
        <v>2</v>
      </c>
      <c r="D594">
        <v>6</v>
      </c>
      <c r="E594">
        <v>0.55000000000000004</v>
      </c>
      <c r="F594">
        <v>4268</v>
      </c>
      <c r="G594">
        <v>1.02</v>
      </c>
      <c r="H594">
        <v>97247</v>
      </c>
      <c r="I594" s="5">
        <v>43778.864490740743</v>
      </c>
    </row>
    <row r="595" spans="1:9" s="1" customFormat="1" x14ac:dyDescent="0.25">
      <c r="A595" t="s">
        <v>1</v>
      </c>
      <c r="B595">
        <v>0</v>
      </c>
      <c r="C595">
        <v>2</v>
      </c>
      <c r="D595">
        <v>6</v>
      </c>
      <c r="E595">
        <v>0.55000000000000004</v>
      </c>
      <c r="F595">
        <v>4284.3999999999996</v>
      </c>
      <c r="G595">
        <v>1.04</v>
      </c>
      <c r="H595">
        <v>97427</v>
      </c>
      <c r="I595" s="5">
        <v>43778.866574074076</v>
      </c>
    </row>
    <row r="596" spans="1:9" s="1" customFormat="1" x14ac:dyDescent="0.25">
      <c r="A596" t="s">
        <v>1</v>
      </c>
      <c r="B596">
        <v>0</v>
      </c>
      <c r="C596">
        <v>2</v>
      </c>
      <c r="D596">
        <v>6</v>
      </c>
      <c r="E596">
        <v>0.55000000000000004</v>
      </c>
      <c r="F596">
        <v>4300.2</v>
      </c>
      <c r="G596">
        <v>1.07</v>
      </c>
      <c r="H596">
        <v>97585</v>
      </c>
      <c r="I596" s="5">
        <v>43778.868402777778</v>
      </c>
    </row>
    <row r="597" spans="1:9" s="1" customFormat="1" x14ac:dyDescent="0.25">
      <c r="A597" t="s">
        <v>2</v>
      </c>
      <c r="B597">
        <v>0</v>
      </c>
      <c r="C597">
        <v>2</v>
      </c>
      <c r="D597">
        <v>7</v>
      </c>
      <c r="E597">
        <v>0.55000000000000004</v>
      </c>
      <c r="F597">
        <v>4299.8999999999996</v>
      </c>
      <c r="G597">
        <v>0</v>
      </c>
      <c r="H597">
        <v>97585</v>
      </c>
      <c r="I597" s="5">
        <v>43778.868437500001</v>
      </c>
    </row>
    <row r="598" spans="1:9" s="1" customFormat="1" x14ac:dyDescent="0.25">
      <c r="A598" t="s">
        <v>2</v>
      </c>
      <c r="B598">
        <v>0</v>
      </c>
      <c r="C598">
        <v>2</v>
      </c>
      <c r="D598">
        <v>7</v>
      </c>
      <c r="E598">
        <v>0.32</v>
      </c>
      <c r="F598">
        <v>4299.8999999999996</v>
      </c>
      <c r="G598">
        <v>0.02</v>
      </c>
      <c r="H598">
        <v>97765</v>
      </c>
      <c r="I598" s="5">
        <v>43778.870486111111</v>
      </c>
    </row>
    <row r="599" spans="1:9" s="1" customFormat="1" x14ac:dyDescent="0.25">
      <c r="A599" t="s">
        <v>2</v>
      </c>
      <c r="B599">
        <v>0</v>
      </c>
      <c r="C599">
        <v>2</v>
      </c>
      <c r="D599">
        <v>7</v>
      </c>
      <c r="E599">
        <v>0.24</v>
      </c>
      <c r="F599">
        <v>4299.8999999999996</v>
      </c>
      <c r="G599">
        <v>0.03</v>
      </c>
      <c r="H599">
        <v>97945</v>
      </c>
      <c r="I599" s="5">
        <v>43778.872569444444</v>
      </c>
    </row>
    <row r="600" spans="1:9" s="1" customFormat="1" x14ac:dyDescent="0.25">
      <c r="A600" t="s">
        <v>2</v>
      </c>
      <c r="B600">
        <v>0</v>
      </c>
      <c r="C600">
        <v>2</v>
      </c>
      <c r="D600">
        <v>7</v>
      </c>
      <c r="E600">
        <v>0.2</v>
      </c>
      <c r="F600">
        <v>4299.8999999999996</v>
      </c>
      <c r="G600">
        <v>0.04</v>
      </c>
      <c r="H600">
        <v>98125</v>
      </c>
      <c r="I600" s="5">
        <v>43778.874652777777</v>
      </c>
    </row>
    <row r="601" spans="1:9" s="1" customFormat="1" x14ac:dyDescent="0.25">
      <c r="A601" t="s">
        <v>2</v>
      </c>
      <c r="B601">
        <v>0</v>
      </c>
      <c r="C601">
        <v>2</v>
      </c>
      <c r="D601">
        <v>7</v>
      </c>
      <c r="E601">
        <v>0.16</v>
      </c>
      <c r="F601">
        <v>4299.8999999999996</v>
      </c>
      <c r="G601">
        <v>0.05</v>
      </c>
      <c r="H601">
        <v>98305</v>
      </c>
      <c r="I601" s="5">
        <v>43778.876736111109</v>
      </c>
    </row>
    <row r="602" spans="1:9" s="1" customFormat="1" x14ac:dyDescent="0.25">
      <c r="A602" t="s">
        <v>2</v>
      </c>
      <c r="B602">
        <v>0</v>
      </c>
      <c r="C602">
        <v>2</v>
      </c>
      <c r="D602">
        <v>7</v>
      </c>
      <c r="E602">
        <v>0.14000000000000001</v>
      </c>
      <c r="F602">
        <v>4299.8999999999996</v>
      </c>
      <c r="G602">
        <v>0.06</v>
      </c>
      <c r="H602">
        <v>98485</v>
      </c>
      <c r="I602" s="5">
        <v>43778.878819444442</v>
      </c>
    </row>
    <row r="603" spans="1:9" s="1" customFormat="1" x14ac:dyDescent="0.25">
      <c r="A603" t="s">
        <v>2</v>
      </c>
      <c r="B603">
        <v>0</v>
      </c>
      <c r="C603">
        <v>2</v>
      </c>
      <c r="D603">
        <v>7</v>
      </c>
      <c r="E603">
        <v>0.12</v>
      </c>
      <c r="F603">
        <v>4299.8999999999996</v>
      </c>
      <c r="G603">
        <v>7.0000000000000007E-2</v>
      </c>
      <c r="H603">
        <v>98665</v>
      </c>
      <c r="I603" s="5">
        <v>43778.880902777775</v>
      </c>
    </row>
    <row r="604" spans="1:9" s="1" customFormat="1" x14ac:dyDescent="0.25">
      <c r="A604" t="s">
        <v>2</v>
      </c>
      <c r="B604">
        <v>0</v>
      </c>
      <c r="C604">
        <v>2</v>
      </c>
      <c r="D604">
        <v>7</v>
      </c>
      <c r="E604">
        <v>0.1</v>
      </c>
      <c r="F604">
        <v>4299.8999999999996</v>
      </c>
      <c r="G604">
        <v>7.0000000000000007E-2</v>
      </c>
      <c r="H604">
        <v>98845</v>
      </c>
      <c r="I604" s="5">
        <v>43778.882986111108</v>
      </c>
    </row>
    <row r="605" spans="1:9" s="1" customFormat="1" x14ac:dyDescent="0.25">
      <c r="A605" t="s">
        <v>2</v>
      </c>
      <c r="B605">
        <v>0</v>
      </c>
      <c r="C605">
        <v>2</v>
      </c>
      <c r="D605">
        <v>7</v>
      </c>
      <c r="E605">
        <v>0.09</v>
      </c>
      <c r="F605">
        <v>4299.8999999999996</v>
      </c>
      <c r="G605">
        <v>0.08</v>
      </c>
      <c r="H605">
        <v>99025</v>
      </c>
      <c r="I605" s="5">
        <v>43778.885069444441</v>
      </c>
    </row>
    <row r="606" spans="1:9" s="1" customFormat="1" x14ac:dyDescent="0.25">
      <c r="A606" t="s">
        <v>2</v>
      </c>
      <c r="B606">
        <v>0</v>
      </c>
      <c r="C606">
        <v>2</v>
      </c>
      <c r="D606">
        <v>7</v>
      </c>
      <c r="E606">
        <v>0.08</v>
      </c>
      <c r="F606">
        <v>4299.8999999999996</v>
      </c>
      <c r="G606">
        <v>0.08</v>
      </c>
      <c r="H606">
        <v>99063</v>
      </c>
      <c r="I606" s="5">
        <v>43778.885509259257</v>
      </c>
    </row>
    <row r="607" spans="1:9" s="1" customFormat="1" x14ac:dyDescent="0.25">
      <c r="A607" t="s">
        <v>3</v>
      </c>
      <c r="B607">
        <v>0</v>
      </c>
      <c r="C607">
        <v>2</v>
      </c>
      <c r="D607">
        <v>8</v>
      </c>
      <c r="E607">
        <v>-0.55000000000000004</v>
      </c>
      <c r="F607">
        <v>4281.8999999999996</v>
      </c>
      <c r="G607">
        <v>0</v>
      </c>
      <c r="H607">
        <v>99063</v>
      </c>
      <c r="I607" s="5">
        <v>43778.885520833333</v>
      </c>
    </row>
    <row r="608" spans="1:9" s="1" customFormat="1" x14ac:dyDescent="0.25">
      <c r="A608" t="s">
        <v>3</v>
      </c>
      <c r="B608">
        <v>0</v>
      </c>
      <c r="C608">
        <v>2</v>
      </c>
      <c r="D608">
        <v>8</v>
      </c>
      <c r="E608">
        <v>-0.55000000000000004</v>
      </c>
      <c r="F608">
        <v>4256.8</v>
      </c>
      <c r="G608">
        <v>0.01</v>
      </c>
      <c r="H608">
        <v>99137</v>
      </c>
      <c r="I608" s="5">
        <v>43778.886365740742</v>
      </c>
    </row>
    <row r="609" spans="1:9" s="1" customFormat="1" x14ac:dyDescent="0.25">
      <c r="A609" t="s">
        <v>3</v>
      </c>
      <c r="B609">
        <v>0</v>
      </c>
      <c r="C609">
        <v>2</v>
      </c>
      <c r="D609">
        <v>8</v>
      </c>
      <c r="E609">
        <v>-0.55000000000000004</v>
      </c>
      <c r="F609">
        <v>4234.5</v>
      </c>
      <c r="G609">
        <v>0.03</v>
      </c>
      <c r="H609">
        <v>99243</v>
      </c>
      <c r="I609" s="5">
        <v>43778.887592592589</v>
      </c>
    </row>
    <row r="610" spans="1:9" s="1" customFormat="1" x14ac:dyDescent="0.25">
      <c r="A610" t="s">
        <v>3</v>
      </c>
      <c r="B610">
        <v>0</v>
      </c>
      <c r="C610">
        <v>2</v>
      </c>
      <c r="D610">
        <v>8</v>
      </c>
      <c r="E610">
        <v>-0.55000000000000004</v>
      </c>
      <c r="F610">
        <v>4209.3999999999996</v>
      </c>
      <c r="G610">
        <v>0.05</v>
      </c>
      <c r="H610">
        <v>99383</v>
      </c>
      <c r="I610" s="5">
        <v>43778.88921296296</v>
      </c>
    </row>
    <row r="611" spans="1:9" s="1" customFormat="1" x14ac:dyDescent="0.25">
      <c r="A611" t="s">
        <v>3</v>
      </c>
      <c r="B611">
        <v>0</v>
      </c>
      <c r="C611">
        <v>2</v>
      </c>
      <c r="D611">
        <v>8</v>
      </c>
      <c r="E611">
        <v>-0.55000000000000004</v>
      </c>
      <c r="F611">
        <v>4202.8999999999996</v>
      </c>
      <c r="G611">
        <v>0.05</v>
      </c>
      <c r="H611">
        <v>99423</v>
      </c>
      <c r="I611" s="5">
        <v>43778.889675925922</v>
      </c>
    </row>
    <row r="612" spans="1:9" s="1" customFormat="1" x14ac:dyDescent="0.25">
      <c r="A612" t="s">
        <v>3</v>
      </c>
      <c r="B612">
        <v>0</v>
      </c>
      <c r="C612">
        <v>2</v>
      </c>
      <c r="D612">
        <v>8</v>
      </c>
      <c r="E612">
        <v>-0.55000000000000004</v>
      </c>
      <c r="F612">
        <v>4177.8</v>
      </c>
      <c r="G612">
        <v>0.08</v>
      </c>
      <c r="H612">
        <v>99577</v>
      </c>
      <c r="I612" s="5">
        <v>43778.891458333332</v>
      </c>
    </row>
    <row r="613" spans="1:9" s="1" customFormat="1" x14ac:dyDescent="0.25">
      <c r="A613" t="s">
        <v>3</v>
      </c>
      <c r="B613">
        <v>0</v>
      </c>
      <c r="C613">
        <v>2</v>
      </c>
      <c r="D613">
        <v>8</v>
      </c>
      <c r="E613">
        <v>-0.55000000000000004</v>
      </c>
      <c r="F613">
        <v>4174.1000000000004</v>
      </c>
      <c r="G613">
        <v>0.08</v>
      </c>
      <c r="H613">
        <v>99603</v>
      </c>
      <c r="I613" s="5">
        <v>43778.891759259262</v>
      </c>
    </row>
    <row r="614" spans="1:9" s="1" customFormat="1" x14ac:dyDescent="0.25">
      <c r="A614" t="s">
        <v>3</v>
      </c>
      <c r="B614">
        <v>0</v>
      </c>
      <c r="C614">
        <v>2</v>
      </c>
      <c r="D614">
        <v>8</v>
      </c>
      <c r="E614">
        <v>-0.55000000000000004</v>
      </c>
      <c r="F614">
        <v>4151.3999999999996</v>
      </c>
      <c r="G614">
        <v>0.11</v>
      </c>
      <c r="H614">
        <v>99783</v>
      </c>
      <c r="I614" s="5">
        <v>43778.893842592595</v>
      </c>
    </row>
    <row r="615" spans="1:9" s="1" customFormat="1" x14ac:dyDescent="0.25">
      <c r="A615" t="s">
        <v>3</v>
      </c>
      <c r="B615">
        <v>0</v>
      </c>
      <c r="C615">
        <v>2</v>
      </c>
      <c r="D615">
        <v>8</v>
      </c>
      <c r="E615">
        <v>-0.55000000000000004</v>
      </c>
      <c r="F615">
        <v>4126.3</v>
      </c>
      <c r="G615">
        <v>0.14000000000000001</v>
      </c>
      <c r="H615">
        <v>99954</v>
      </c>
      <c r="I615" s="5">
        <v>43778.895821759259</v>
      </c>
    </row>
    <row r="616" spans="1:9" s="1" customFormat="1" x14ac:dyDescent="0.25">
      <c r="A616" t="s">
        <v>3</v>
      </c>
      <c r="B616">
        <v>0</v>
      </c>
      <c r="C616">
        <v>2</v>
      </c>
      <c r="D616">
        <v>8</v>
      </c>
      <c r="E616">
        <v>-0.55000000000000004</v>
      </c>
      <c r="F616">
        <v>4124.8</v>
      </c>
      <c r="G616">
        <v>0.14000000000000001</v>
      </c>
      <c r="H616">
        <v>99963</v>
      </c>
      <c r="I616" s="5">
        <v>43778.895925925928</v>
      </c>
    </row>
    <row r="617" spans="1:9" s="1" customFormat="1" x14ac:dyDescent="0.25">
      <c r="A617" t="s">
        <v>3</v>
      </c>
      <c r="B617">
        <v>0</v>
      </c>
      <c r="C617">
        <v>2</v>
      </c>
      <c r="D617">
        <v>8</v>
      </c>
      <c r="E617">
        <v>-0.55000000000000004</v>
      </c>
      <c r="F617">
        <v>4099.7</v>
      </c>
      <c r="G617">
        <v>0.16</v>
      </c>
      <c r="H617">
        <v>100093</v>
      </c>
      <c r="I617" s="5">
        <v>43778.897430555553</v>
      </c>
    </row>
    <row r="618" spans="1:9" s="1" customFormat="1" x14ac:dyDescent="0.25">
      <c r="A618" t="s">
        <v>3</v>
      </c>
      <c r="B618">
        <v>0</v>
      </c>
      <c r="C618">
        <v>2</v>
      </c>
      <c r="D618">
        <v>8</v>
      </c>
      <c r="E618">
        <v>-0.55000000000000004</v>
      </c>
      <c r="F618">
        <v>4090.7</v>
      </c>
      <c r="G618">
        <v>0.16</v>
      </c>
      <c r="H618">
        <v>100143</v>
      </c>
      <c r="I618" s="5">
        <v>43778.898009259261</v>
      </c>
    </row>
    <row r="619" spans="1:9" s="1" customFormat="1" x14ac:dyDescent="0.25">
      <c r="A619" t="s">
        <v>3</v>
      </c>
      <c r="B619">
        <v>0</v>
      </c>
      <c r="C619">
        <v>2</v>
      </c>
      <c r="D619">
        <v>8</v>
      </c>
      <c r="E619">
        <v>-0.55000000000000004</v>
      </c>
      <c r="F619">
        <v>4065.6</v>
      </c>
      <c r="G619">
        <v>0.19</v>
      </c>
      <c r="H619">
        <v>100290</v>
      </c>
      <c r="I619" s="5">
        <v>43778.899710648147</v>
      </c>
    </row>
    <row r="620" spans="1:9" s="1" customFormat="1" x14ac:dyDescent="0.25">
      <c r="A620" t="s">
        <v>3</v>
      </c>
      <c r="B620">
        <v>0</v>
      </c>
      <c r="C620">
        <v>2</v>
      </c>
      <c r="D620">
        <v>8</v>
      </c>
      <c r="E620">
        <v>-0.55000000000000004</v>
      </c>
      <c r="F620">
        <v>4061.5</v>
      </c>
      <c r="G620">
        <v>0.19</v>
      </c>
      <c r="H620">
        <v>100323</v>
      </c>
      <c r="I620" s="5">
        <v>43778.900092592594</v>
      </c>
    </row>
    <row r="621" spans="1:9" s="1" customFormat="1" x14ac:dyDescent="0.25">
      <c r="A621" t="s">
        <v>3</v>
      </c>
      <c r="B621">
        <v>0</v>
      </c>
      <c r="C621">
        <v>2</v>
      </c>
      <c r="D621">
        <v>8</v>
      </c>
      <c r="E621">
        <v>-0.55000000000000004</v>
      </c>
      <c r="F621">
        <v>4044.2</v>
      </c>
      <c r="G621">
        <v>0.22</v>
      </c>
      <c r="H621">
        <v>100503</v>
      </c>
      <c r="I621" s="5">
        <v>43778.902175925927</v>
      </c>
    </row>
    <row r="622" spans="1:9" s="1" customFormat="1" x14ac:dyDescent="0.25">
      <c r="A622" t="s">
        <v>3</v>
      </c>
      <c r="B622">
        <v>0</v>
      </c>
      <c r="C622">
        <v>2</v>
      </c>
      <c r="D622">
        <v>8</v>
      </c>
      <c r="E622">
        <v>-0.55000000000000004</v>
      </c>
      <c r="F622">
        <v>4027.4</v>
      </c>
      <c r="G622">
        <v>0.25</v>
      </c>
      <c r="H622">
        <v>100683</v>
      </c>
      <c r="I622" s="5">
        <v>43778.90425925926</v>
      </c>
    </row>
    <row r="623" spans="1:9" s="1" customFormat="1" x14ac:dyDescent="0.25">
      <c r="A623" t="s">
        <v>3</v>
      </c>
      <c r="B623">
        <v>0</v>
      </c>
      <c r="C623">
        <v>2</v>
      </c>
      <c r="D623">
        <v>8</v>
      </c>
      <c r="E623">
        <v>-0.55000000000000004</v>
      </c>
      <c r="F623">
        <v>4010.1</v>
      </c>
      <c r="G623">
        <v>0.27</v>
      </c>
      <c r="H623">
        <v>100863</v>
      </c>
      <c r="I623" s="5">
        <v>43778.906342592592</v>
      </c>
    </row>
    <row r="624" spans="1:9" s="1" customFormat="1" x14ac:dyDescent="0.25">
      <c r="A624" t="s">
        <v>3</v>
      </c>
      <c r="B624">
        <v>0</v>
      </c>
      <c r="C624">
        <v>2</v>
      </c>
      <c r="D624">
        <v>8</v>
      </c>
      <c r="E624">
        <v>-0.55000000000000004</v>
      </c>
      <c r="F624">
        <v>3993.6</v>
      </c>
      <c r="G624">
        <v>0.3</v>
      </c>
      <c r="H624">
        <v>101043</v>
      </c>
      <c r="I624" s="5">
        <v>43778.908425925925</v>
      </c>
    </row>
    <row r="625" spans="1:9" s="1" customFormat="1" x14ac:dyDescent="0.25">
      <c r="A625" t="s">
        <v>3</v>
      </c>
      <c r="B625">
        <v>0</v>
      </c>
      <c r="C625">
        <v>2</v>
      </c>
      <c r="D625">
        <v>8</v>
      </c>
      <c r="E625">
        <v>-0.55000000000000004</v>
      </c>
      <c r="F625">
        <v>3977.5</v>
      </c>
      <c r="G625">
        <v>0.33</v>
      </c>
      <c r="H625">
        <v>101223</v>
      </c>
      <c r="I625" s="5">
        <v>43778.910509259258</v>
      </c>
    </row>
    <row r="626" spans="1:9" s="1" customFormat="1" x14ac:dyDescent="0.25">
      <c r="A626" t="s">
        <v>3</v>
      </c>
      <c r="B626">
        <v>0</v>
      </c>
      <c r="C626">
        <v>2</v>
      </c>
      <c r="D626">
        <v>8</v>
      </c>
      <c r="E626">
        <v>-0.55000000000000004</v>
      </c>
      <c r="F626">
        <v>3962.6</v>
      </c>
      <c r="G626">
        <v>0.36</v>
      </c>
      <c r="H626">
        <v>101403</v>
      </c>
      <c r="I626" s="5">
        <v>43778.912592592591</v>
      </c>
    </row>
    <row r="627" spans="1:9" s="1" customFormat="1" x14ac:dyDescent="0.25">
      <c r="A627" t="s">
        <v>3</v>
      </c>
      <c r="B627">
        <v>0</v>
      </c>
      <c r="C627">
        <v>2</v>
      </c>
      <c r="D627">
        <v>8</v>
      </c>
      <c r="E627">
        <v>-0.55000000000000004</v>
      </c>
      <c r="F627">
        <v>3948.7</v>
      </c>
      <c r="G627">
        <v>0.38</v>
      </c>
      <c r="H627">
        <v>101583</v>
      </c>
      <c r="I627" s="5">
        <v>43778.914675925924</v>
      </c>
    </row>
    <row r="628" spans="1:9" s="1" customFormat="1" x14ac:dyDescent="0.25">
      <c r="A628" t="s">
        <v>3</v>
      </c>
      <c r="B628">
        <v>0</v>
      </c>
      <c r="C628">
        <v>2</v>
      </c>
      <c r="D628">
        <v>8</v>
      </c>
      <c r="E628">
        <v>-0.55000000000000004</v>
      </c>
      <c r="F628">
        <v>3935.7</v>
      </c>
      <c r="G628">
        <v>0.41</v>
      </c>
      <c r="H628">
        <v>101763</v>
      </c>
      <c r="I628" s="5">
        <v>43778.916759259257</v>
      </c>
    </row>
    <row r="629" spans="1:9" s="1" customFormat="1" x14ac:dyDescent="0.25">
      <c r="A629" t="s">
        <v>3</v>
      </c>
      <c r="B629">
        <v>0</v>
      </c>
      <c r="C629">
        <v>2</v>
      </c>
      <c r="D629">
        <v>8</v>
      </c>
      <c r="E629">
        <v>-0.55000000000000004</v>
      </c>
      <c r="F629">
        <v>3923.6</v>
      </c>
      <c r="G629">
        <v>0.44</v>
      </c>
      <c r="H629">
        <v>101943</v>
      </c>
      <c r="I629" s="5">
        <v>43778.918842592589</v>
      </c>
    </row>
    <row r="630" spans="1:9" s="1" customFormat="1" x14ac:dyDescent="0.25">
      <c r="A630" t="s">
        <v>3</v>
      </c>
      <c r="B630">
        <v>0</v>
      </c>
      <c r="C630">
        <v>2</v>
      </c>
      <c r="D630">
        <v>8</v>
      </c>
      <c r="E630">
        <v>-0.55000000000000004</v>
      </c>
      <c r="F630">
        <v>3912.4</v>
      </c>
      <c r="G630">
        <v>0.47</v>
      </c>
      <c r="H630">
        <v>102123</v>
      </c>
      <c r="I630" s="5">
        <v>43778.920925925922</v>
      </c>
    </row>
    <row r="631" spans="1:9" s="1" customFormat="1" x14ac:dyDescent="0.25">
      <c r="A631" t="s">
        <v>3</v>
      </c>
      <c r="B631">
        <v>0</v>
      </c>
      <c r="C631">
        <v>2</v>
      </c>
      <c r="D631">
        <v>8</v>
      </c>
      <c r="E631">
        <v>-0.55000000000000004</v>
      </c>
      <c r="F631">
        <v>3902.2</v>
      </c>
      <c r="G631">
        <v>0.49</v>
      </c>
      <c r="H631">
        <v>102303</v>
      </c>
      <c r="I631" s="5">
        <v>43778.923009259262</v>
      </c>
    </row>
    <row r="632" spans="1:9" s="1" customFormat="1" x14ac:dyDescent="0.25">
      <c r="A632" t="s">
        <v>3</v>
      </c>
      <c r="B632">
        <v>0</v>
      </c>
      <c r="C632">
        <v>2</v>
      </c>
      <c r="D632">
        <v>8</v>
      </c>
      <c r="E632">
        <v>-0.55000000000000004</v>
      </c>
      <c r="F632">
        <v>3892.9</v>
      </c>
      <c r="G632">
        <v>0.52</v>
      </c>
      <c r="H632">
        <v>102483</v>
      </c>
      <c r="I632" s="5">
        <v>43778.925092592595</v>
      </c>
    </row>
    <row r="633" spans="1:9" s="1" customFormat="1" x14ac:dyDescent="0.25">
      <c r="A633" t="s">
        <v>3</v>
      </c>
      <c r="B633">
        <v>0</v>
      </c>
      <c r="C633">
        <v>2</v>
      </c>
      <c r="D633">
        <v>8</v>
      </c>
      <c r="E633">
        <v>-0.55000000000000004</v>
      </c>
      <c r="F633">
        <v>3885.7</v>
      </c>
      <c r="G633">
        <v>0.55000000000000004</v>
      </c>
      <c r="H633">
        <v>102663</v>
      </c>
      <c r="I633" s="5">
        <v>43778.927175925928</v>
      </c>
    </row>
    <row r="634" spans="1:9" s="1" customFormat="1" x14ac:dyDescent="0.25">
      <c r="A634" t="s">
        <v>3</v>
      </c>
      <c r="B634">
        <v>0</v>
      </c>
      <c r="C634">
        <v>2</v>
      </c>
      <c r="D634">
        <v>8</v>
      </c>
      <c r="E634">
        <v>-0.55000000000000004</v>
      </c>
      <c r="F634">
        <v>3880.2</v>
      </c>
      <c r="G634">
        <v>0.57999999999999996</v>
      </c>
      <c r="H634">
        <v>102843</v>
      </c>
      <c r="I634" s="5">
        <v>43778.929259259261</v>
      </c>
    </row>
    <row r="635" spans="1:9" s="1" customFormat="1" x14ac:dyDescent="0.25">
      <c r="A635" t="s">
        <v>3</v>
      </c>
      <c r="B635">
        <v>0</v>
      </c>
      <c r="C635">
        <v>2</v>
      </c>
      <c r="D635">
        <v>8</v>
      </c>
      <c r="E635">
        <v>-0.55000000000000004</v>
      </c>
      <c r="F635">
        <v>3875.2</v>
      </c>
      <c r="G635">
        <v>0.6</v>
      </c>
      <c r="H635">
        <v>103023</v>
      </c>
      <c r="I635" s="5">
        <v>43778.931342592594</v>
      </c>
    </row>
    <row r="636" spans="1:9" s="1" customFormat="1" x14ac:dyDescent="0.25">
      <c r="A636" t="s">
        <v>3</v>
      </c>
      <c r="B636">
        <v>0</v>
      </c>
      <c r="C636">
        <v>2</v>
      </c>
      <c r="D636">
        <v>8</v>
      </c>
      <c r="E636">
        <v>-0.55000000000000004</v>
      </c>
      <c r="F636">
        <v>3870.2</v>
      </c>
      <c r="G636">
        <v>0.63</v>
      </c>
      <c r="H636">
        <v>103203</v>
      </c>
      <c r="I636" s="5">
        <v>43778.933425925927</v>
      </c>
    </row>
    <row r="637" spans="1:9" s="1" customFormat="1" x14ac:dyDescent="0.25">
      <c r="A637" t="s">
        <v>3</v>
      </c>
      <c r="B637">
        <v>0</v>
      </c>
      <c r="C637">
        <v>2</v>
      </c>
      <c r="D637">
        <v>8</v>
      </c>
      <c r="E637">
        <v>-0.55000000000000004</v>
      </c>
      <c r="F637">
        <v>3863.7</v>
      </c>
      <c r="G637">
        <v>0.66</v>
      </c>
      <c r="H637">
        <v>103383</v>
      </c>
      <c r="I637" s="5">
        <v>43778.93550925926</v>
      </c>
    </row>
    <row r="638" spans="1:9" s="1" customFormat="1" x14ac:dyDescent="0.25">
      <c r="A638" t="s">
        <v>3</v>
      </c>
      <c r="B638">
        <v>0</v>
      </c>
      <c r="C638">
        <v>2</v>
      </c>
      <c r="D638">
        <v>8</v>
      </c>
      <c r="E638">
        <v>-0.55000000000000004</v>
      </c>
      <c r="F638">
        <v>3854.1</v>
      </c>
      <c r="G638">
        <v>0.69</v>
      </c>
      <c r="H638">
        <v>103563</v>
      </c>
      <c r="I638" s="5">
        <v>43778.937592592592</v>
      </c>
    </row>
    <row r="639" spans="1:9" s="1" customFormat="1" x14ac:dyDescent="0.25">
      <c r="A639" t="s">
        <v>3</v>
      </c>
      <c r="B639">
        <v>0</v>
      </c>
      <c r="C639">
        <v>2</v>
      </c>
      <c r="D639">
        <v>8</v>
      </c>
      <c r="E639">
        <v>-0.55000000000000004</v>
      </c>
      <c r="F639">
        <v>3840.8</v>
      </c>
      <c r="G639">
        <v>0.71</v>
      </c>
      <c r="H639">
        <v>103743</v>
      </c>
      <c r="I639" s="5">
        <v>43778.939675925925</v>
      </c>
    </row>
    <row r="640" spans="1:9" s="1" customFormat="1" x14ac:dyDescent="0.25">
      <c r="A640" t="s">
        <v>3</v>
      </c>
      <c r="B640">
        <v>0</v>
      </c>
      <c r="C640">
        <v>2</v>
      </c>
      <c r="D640">
        <v>8</v>
      </c>
      <c r="E640">
        <v>-0.55000000000000004</v>
      </c>
      <c r="F640">
        <v>3821.9</v>
      </c>
      <c r="G640">
        <v>0.74</v>
      </c>
      <c r="H640">
        <v>103923</v>
      </c>
      <c r="I640" s="5">
        <v>43778.941759259258</v>
      </c>
    </row>
    <row r="641" spans="1:9" s="1" customFormat="1" x14ac:dyDescent="0.25">
      <c r="A641" t="s">
        <v>3</v>
      </c>
      <c r="B641">
        <v>0</v>
      </c>
      <c r="C641">
        <v>2</v>
      </c>
      <c r="D641">
        <v>8</v>
      </c>
      <c r="E641">
        <v>-0.55000000000000004</v>
      </c>
      <c r="F641">
        <v>3799.6</v>
      </c>
      <c r="G641">
        <v>0.77</v>
      </c>
      <c r="H641">
        <v>104103</v>
      </c>
      <c r="I641" s="5">
        <v>43778.943842592591</v>
      </c>
    </row>
    <row r="642" spans="1:9" s="1" customFormat="1" x14ac:dyDescent="0.25">
      <c r="A642" t="s">
        <v>3</v>
      </c>
      <c r="B642">
        <v>0</v>
      </c>
      <c r="C642">
        <v>2</v>
      </c>
      <c r="D642">
        <v>8</v>
      </c>
      <c r="E642">
        <v>-0.55000000000000004</v>
      </c>
      <c r="F642">
        <v>3774.4</v>
      </c>
      <c r="G642">
        <v>0.79</v>
      </c>
      <c r="H642">
        <v>104274</v>
      </c>
      <c r="I642" s="5">
        <v>43778.945821759262</v>
      </c>
    </row>
    <row r="643" spans="1:9" s="1" customFormat="1" x14ac:dyDescent="0.25">
      <c r="A643" t="s">
        <v>3</v>
      </c>
      <c r="B643">
        <v>0</v>
      </c>
      <c r="C643">
        <v>2</v>
      </c>
      <c r="D643">
        <v>8</v>
      </c>
      <c r="E643">
        <v>-0.55000000000000004</v>
      </c>
      <c r="F643">
        <v>3773.2</v>
      </c>
      <c r="G643">
        <v>0.8</v>
      </c>
      <c r="H643">
        <v>104283</v>
      </c>
      <c r="I643" s="5">
        <v>43778.945925925924</v>
      </c>
    </row>
    <row r="644" spans="1:9" s="1" customFormat="1" x14ac:dyDescent="0.25">
      <c r="A644" t="s">
        <v>3</v>
      </c>
      <c r="B644">
        <v>0</v>
      </c>
      <c r="C644">
        <v>2</v>
      </c>
      <c r="D644">
        <v>8</v>
      </c>
      <c r="E644">
        <v>-0.55000000000000004</v>
      </c>
      <c r="F644">
        <v>3750</v>
      </c>
      <c r="G644">
        <v>0.82</v>
      </c>
      <c r="H644">
        <v>104463</v>
      </c>
      <c r="I644" s="5">
        <v>43778.948009259257</v>
      </c>
    </row>
    <row r="645" spans="1:9" s="1" customFormat="1" x14ac:dyDescent="0.25">
      <c r="A645" t="s">
        <v>3</v>
      </c>
      <c r="B645">
        <v>0</v>
      </c>
      <c r="C645">
        <v>2</v>
      </c>
      <c r="D645">
        <v>8</v>
      </c>
      <c r="E645">
        <v>-0.55000000000000004</v>
      </c>
      <c r="F645">
        <v>3731.3</v>
      </c>
      <c r="G645">
        <v>0.85</v>
      </c>
      <c r="H645">
        <v>104643</v>
      </c>
      <c r="I645" s="5">
        <v>43778.950092592589</v>
      </c>
    </row>
    <row r="646" spans="1:9" s="1" customFormat="1" x14ac:dyDescent="0.25">
      <c r="A646" t="s">
        <v>3</v>
      </c>
      <c r="B646">
        <v>0</v>
      </c>
      <c r="C646">
        <v>2</v>
      </c>
      <c r="D646">
        <v>8</v>
      </c>
      <c r="E646">
        <v>-0.55000000000000004</v>
      </c>
      <c r="F646">
        <v>3716.8</v>
      </c>
      <c r="G646">
        <v>0.88</v>
      </c>
      <c r="H646">
        <v>104823</v>
      </c>
      <c r="I646" s="5">
        <v>43778.952175925922</v>
      </c>
    </row>
    <row r="647" spans="1:9" s="1" customFormat="1" x14ac:dyDescent="0.25">
      <c r="A647" t="s">
        <v>3</v>
      </c>
      <c r="B647">
        <v>0</v>
      </c>
      <c r="C647">
        <v>2</v>
      </c>
      <c r="D647">
        <v>8</v>
      </c>
      <c r="E647">
        <v>-0.55000000000000004</v>
      </c>
      <c r="F647">
        <v>3705</v>
      </c>
      <c r="G647">
        <v>0.91</v>
      </c>
      <c r="H647">
        <v>105003</v>
      </c>
      <c r="I647" s="5">
        <v>43778.954259259262</v>
      </c>
    </row>
    <row r="648" spans="1:9" s="1" customFormat="1" x14ac:dyDescent="0.25">
      <c r="A648" t="s">
        <v>3</v>
      </c>
      <c r="B648">
        <v>0</v>
      </c>
      <c r="C648">
        <v>2</v>
      </c>
      <c r="D648">
        <v>8</v>
      </c>
      <c r="E648">
        <v>-0.55000000000000004</v>
      </c>
      <c r="F648">
        <v>3694.5</v>
      </c>
      <c r="G648">
        <v>0.93</v>
      </c>
      <c r="H648">
        <v>105183</v>
      </c>
      <c r="I648" s="5">
        <v>43778.956342592595</v>
      </c>
    </row>
    <row r="649" spans="1:9" s="1" customFormat="1" x14ac:dyDescent="0.25">
      <c r="A649" t="s">
        <v>3</v>
      </c>
      <c r="B649">
        <v>0</v>
      </c>
      <c r="C649">
        <v>2</v>
      </c>
      <c r="D649">
        <v>8</v>
      </c>
      <c r="E649">
        <v>-0.55000000000000004</v>
      </c>
      <c r="F649">
        <v>3680.2</v>
      </c>
      <c r="G649">
        <v>0.96</v>
      </c>
      <c r="H649">
        <v>105363</v>
      </c>
      <c r="I649" s="5">
        <v>43778.958425925928</v>
      </c>
    </row>
    <row r="650" spans="1:9" s="1" customFormat="1" x14ac:dyDescent="0.25">
      <c r="A650" t="s">
        <v>3</v>
      </c>
      <c r="B650">
        <v>0</v>
      </c>
      <c r="C650">
        <v>2</v>
      </c>
      <c r="D650">
        <v>8</v>
      </c>
      <c r="E650">
        <v>-0.55000000000000004</v>
      </c>
      <c r="F650">
        <v>3655.1</v>
      </c>
      <c r="G650">
        <v>0.99</v>
      </c>
      <c r="H650">
        <v>105533</v>
      </c>
      <c r="I650" s="5">
        <v>43778.960393518515</v>
      </c>
    </row>
    <row r="651" spans="1:9" s="1" customFormat="1" x14ac:dyDescent="0.25">
      <c r="A651" t="s">
        <v>3</v>
      </c>
      <c r="B651">
        <v>0</v>
      </c>
      <c r="C651">
        <v>2</v>
      </c>
      <c r="D651">
        <v>8</v>
      </c>
      <c r="E651">
        <v>-0.55000000000000004</v>
      </c>
      <c r="F651">
        <v>3653.2</v>
      </c>
      <c r="G651">
        <v>0.99</v>
      </c>
      <c r="H651">
        <v>105543</v>
      </c>
      <c r="I651" s="5">
        <v>43778.960509259261</v>
      </c>
    </row>
    <row r="652" spans="1:9" s="1" customFormat="1" x14ac:dyDescent="0.25">
      <c r="A652" t="s">
        <v>3</v>
      </c>
      <c r="B652">
        <v>0</v>
      </c>
      <c r="C652">
        <v>2</v>
      </c>
      <c r="D652">
        <v>8</v>
      </c>
      <c r="E652">
        <v>-0.55000000000000004</v>
      </c>
      <c r="F652">
        <v>3627.8</v>
      </c>
      <c r="G652">
        <v>1</v>
      </c>
      <c r="H652">
        <v>105635</v>
      </c>
      <c r="I652" s="5">
        <v>43778.961574074077</v>
      </c>
    </row>
    <row r="653" spans="1:9" s="1" customFormat="1" x14ac:dyDescent="0.25">
      <c r="A653" t="s">
        <v>3</v>
      </c>
      <c r="B653">
        <v>0</v>
      </c>
      <c r="C653">
        <v>2</v>
      </c>
      <c r="D653">
        <v>8</v>
      </c>
      <c r="E653">
        <v>-0.55000000000000004</v>
      </c>
      <c r="F653">
        <v>3602.4</v>
      </c>
      <c r="G653">
        <v>1.01</v>
      </c>
      <c r="H653">
        <v>105696</v>
      </c>
      <c r="I653" s="5">
        <v>43778.962280092594</v>
      </c>
    </row>
    <row r="654" spans="1:9" s="1" customFormat="1" x14ac:dyDescent="0.25">
      <c r="A654" t="s">
        <v>3</v>
      </c>
      <c r="B654">
        <v>0</v>
      </c>
      <c r="C654">
        <v>2</v>
      </c>
      <c r="D654">
        <v>8</v>
      </c>
      <c r="E654">
        <v>-0.55000000000000004</v>
      </c>
      <c r="F654">
        <v>3587.8</v>
      </c>
      <c r="G654">
        <v>1.02</v>
      </c>
      <c r="H654">
        <v>105723</v>
      </c>
      <c r="I654" s="5">
        <v>43778.962592592594</v>
      </c>
    </row>
    <row r="655" spans="1:9" s="1" customFormat="1" x14ac:dyDescent="0.25">
      <c r="A655" t="s">
        <v>3</v>
      </c>
      <c r="B655">
        <v>0</v>
      </c>
      <c r="C655">
        <v>2</v>
      </c>
      <c r="D655">
        <v>8</v>
      </c>
      <c r="E655">
        <v>-0.55000000000000004</v>
      </c>
      <c r="F655">
        <v>3562.7</v>
      </c>
      <c r="G655">
        <v>1.02</v>
      </c>
      <c r="H655">
        <v>105756</v>
      </c>
      <c r="I655" s="5">
        <v>43778.96297453704</v>
      </c>
    </row>
    <row r="656" spans="1:9" s="1" customFormat="1" x14ac:dyDescent="0.25">
      <c r="A656" t="s">
        <v>3</v>
      </c>
      <c r="B656">
        <v>0</v>
      </c>
      <c r="C656">
        <v>2</v>
      </c>
      <c r="D656">
        <v>8</v>
      </c>
      <c r="E656">
        <v>-0.55000000000000004</v>
      </c>
      <c r="F656">
        <v>3537.6</v>
      </c>
      <c r="G656">
        <v>1.02</v>
      </c>
      <c r="H656">
        <v>105781</v>
      </c>
      <c r="I656" s="5">
        <v>43778.963263888887</v>
      </c>
    </row>
    <row r="657" spans="1:9" s="1" customFormat="1" x14ac:dyDescent="0.25">
      <c r="A657" t="s">
        <v>3</v>
      </c>
      <c r="B657">
        <v>0</v>
      </c>
      <c r="C657">
        <v>2</v>
      </c>
      <c r="D657">
        <v>8</v>
      </c>
      <c r="E657">
        <v>-0.55000000000000004</v>
      </c>
      <c r="F657">
        <v>3511.5</v>
      </c>
      <c r="G657">
        <v>1.03</v>
      </c>
      <c r="H657">
        <v>105800</v>
      </c>
      <c r="I657" s="5">
        <v>43778.963483796295</v>
      </c>
    </row>
    <row r="658" spans="1:9" s="1" customFormat="1" x14ac:dyDescent="0.25">
      <c r="A658" t="s">
        <v>3</v>
      </c>
      <c r="B658">
        <v>0</v>
      </c>
      <c r="C658">
        <v>2</v>
      </c>
      <c r="D658">
        <v>8</v>
      </c>
      <c r="E658">
        <v>-0.55000000000000004</v>
      </c>
      <c r="F658">
        <v>3485.8</v>
      </c>
      <c r="G658">
        <v>1.03</v>
      </c>
      <c r="H658">
        <v>105816</v>
      </c>
      <c r="I658" s="5">
        <v>43778.96366898148</v>
      </c>
    </row>
    <row r="659" spans="1:9" s="1" customFormat="1" x14ac:dyDescent="0.25">
      <c r="A659" t="s">
        <v>3</v>
      </c>
      <c r="B659">
        <v>0</v>
      </c>
      <c r="C659">
        <v>2</v>
      </c>
      <c r="D659">
        <v>8</v>
      </c>
      <c r="E659">
        <v>-0.55000000000000004</v>
      </c>
      <c r="F659">
        <v>3460.7</v>
      </c>
      <c r="G659">
        <v>1.03</v>
      </c>
      <c r="H659">
        <v>105828</v>
      </c>
      <c r="I659" s="5">
        <v>43778.963807870372</v>
      </c>
    </row>
    <row r="660" spans="1:9" s="1" customFormat="1" x14ac:dyDescent="0.25">
      <c r="A660" t="s">
        <v>3</v>
      </c>
      <c r="B660">
        <v>0</v>
      </c>
      <c r="C660">
        <v>2</v>
      </c>
      <c r="D660">
        <v>8</v>
      </c>
      <c r="E660">
        <v>-0.55000000000000004</v>
      </c>
      <c r="F660">
        <v>3435.6</v>
      </c>
      <c r="G660">
        <v>1.03</v>
      </c>
      <c r="H660">
        <v>105839</v>
      </c>
      <c r="I660" s="5">
        <v>43778.963935185187</v>
      </c>
    </row>
    <row r="661" spans="1:9" s="1" customFormat="1" x14ac:dyDescent="0.25">
      <c r="A661" t="s">
        <v>3</v>
      </c>
      <c r="B661">
        <v>0</v>
      </c>
      <c r="C661">
        <v>2</v>
      </c>
      <c r="D661">
        <v>8</v>
      </c>
      <c r="E661">
        <v>-0.55000000000000004</v>
      </c>
      <c r="F661">
        <v>3410.2</v>
      </c>
      <c r="G661">
        <v>1.03</v>
      </c>
      <c r="H661">
        <v>105849</v>
      </c>
      <c r="I661" s="5">
        <v>43778.964050925926</v>
      </c>
    </row>
    <row r="662" spans="1:9" s="1" customFormat="1" x14ac:dyDescent="0.25">
      <c r="A662" t="s">
        <v>3</v>
      </c>
      <c r="B662">
        <v>0</v>
      </c>
      <c r="C662">
        <v>2</v>
      </c>
      <c r="D662">
        <v>8</v>
      </c>
      <c r="E662">
        <v>-0.55000000000000004</v>
      </c>
      <c r="F662">
        <v>3384.7</v>
      </c>
      <c r="G662">
        <v>1.04</v>
      </c>
      <c r="H662">
        <v>105857</v>
      </c>
      <c r="I662" s="5">
        <v>43778.964143518519</v>
      </c>
    </row>
    <row r="663" spans="1:9" s="1" customFormat="1" x14ac:dyDescent="0.25">
      <c r="A663" t="s">
        <v>3</v>
      </c>
      <c r="B663">
        <v>0</v>
      </c>
      <c r="C663">
        <v>2</v>
      </c>
      <c r="D663">
        <v>8</v>
      </c>
      <c r="E663">
        <v>-0.55000000000000004</v>
      </c>
      <c r="F663">
        <v>3359.6</v>
      </c>
      <c r="G663">
        <v>1.04</v>
      </c>
      <c r="H663">
        <v>105865</v>
      </c>
      <c r="I663" s="5">
        <v>43778.964236111111</v>
      </c>
    </row>
    <row r="664" spans="1:9" s="1" customFormat="1" x14ac:dyDescent="0.25">
      <c r="A664" t="s">
        <v>3</v>
      </c>
      <c r="B664">
        <v>0</v>
      </c>
      <c r="C664">
        <v>2</v>
      </c>
      <c r="D664">
        <v>8</v>
      </c>
      <c r="E664">
        <v>-0.55000000000000004</v>
      </c>
      <c r="F664">
        <v>3331.7</v>
      </c>
      <c r="G664">
        <v>1.04</v>
      </c>
      <c r="H664">
        <v>105873</v>
      </c>
      <c r="I664" s="5">
        <v>43778.964328703703</v>
      </c>
    </row>
    <row r="665" spans="1:9" s="1" customFormat="1" x14ac:dyDescent="0.25">
      <c r="A665" t="s">
        <v>3</v>
      </c>
      <c r="B665">
        <v>0</v>
      </c>
      <c r="C665">
        <v>2</v>
      </c>
      <c r="D665">
        <v>8</v>
      </c>
      <c r="E665">
        <v>-0.55000000000000004</v>
      </c>
      <c r="F665">
        <v>3304.8</v>
      </c>
      <c r="G665">
        <v>1.04</v>
      </c>
      <c r="H665">
        <v>105879</v>
      </c>
      <c r="I665" s="5">
        <v>43778.964398148149</v>
      </c>
    </row>
    <row r="666" spans="1:9" s="1" customFormat="1" x14ac:dyDescent="0.25">
      <c r="A666" t="s">
        <v>3</v>
      </c>
      <c r="B666">
        <v>0</v>
      </c>
      <c r="C666">
        <v>2</v>
      </c>
      <c r="D666">
        <v>8</v>
      </c>
      <c r="E666">
        <v>-0.55000000000000004</v>
      </c>
      <c r="F666">
        <v>3278.7</v>
      </c>
      <c r="G666">
        <v>1.04</v>
      </c>
      <c r="H666">
        <v>105885</v>
      </c>
      <c r="I666" s="5">
        <v>43778.964467592596</v>
      </c>
    </row>
    <row r="667" spans="1:9" s="1" customFormat="1" x14ac:dyDescent="0.25">
      <c r="A667" t="s">
        <v>3</v>
      </c>
      <c r="B667">
        <v>0</v>
      </c>
      <c r="C667">
        <v>2</v>
      </c>
      <c r="D667">
        <v>8</v>
      </c>
      <c r="E667">
        <v>-0.55000000000000004</v>
      </c>
      <c r="F667">
        <v>3251.4</v>
      </c>
      <c r="G667">
        <v>1.04</v>
      </c>
      <c r="H667">
        <v>105891</v>
      </c>
      <c r="I667" s="5">
        <v>43778.964537037034</v>
      </c>
    </row>
    <row r="668" spans="1:9" s="1" customFormat="1" x14ac:dyDescent="0.25">
      <c r="A668" t="s">
        <v>3</v>
      </c>
      <c r="B668">
        <v>0</v>
      </c>
      <c r="C668">
        <v>2</v>
      </c>
      <c r="D668">
        <v>8</v>
      </c>
      <c r="E668">
        <v>-0.55000000000000004</v>
      </c>
      <c r="F668">
        <v>3222.6</v>
      </c>
      <c r="G668">
        <v>1.04</v>
      </c>
      <c r="H668">
        <v>105897</v>
      </c>
      <c r="I668" s="5">
        <v>43778.964606481481</v>
      </c>
    </row>
    <row r="669" spans="1:9" s="1" customFormat="1" x14ac:dyDescent="0.25">
      <c r="A669" t="s">
        <v>3</v>
      </c>
      <c r="B669">
        <v>0</v>
      </c>
      <c r="C669">
        <v>2</v>
      </c>
      <c r="D669">
        <v>8</v>
      </c>
      <c r="E669">
        <v>-0.55000000000000004</v>
      </c>
      <c r="F669">
        <v>3196.6</v>
      </c>
      <c r="G669">
        <v>1.04</v>
      </c>
      <c r="H669">
        <v>105902</v>
      </c>
      <c r="I669" s="5">
        <v>43778.96466435185</v>
      </c>
    </row>
    <row r="670" spans="1:9" s="1" customFormat="1" x14ac:dyDescent="0.25">
      <c r="A670" t="s">
        <v>3</v>
      </c>
      <c r="B670">
        <v>0</v>
      </c>
      <c r="C670">
        <v>2</v>
      </c>
      <c r="D670">
        <v>8</v>
      </c>
      <c r="E670">
        <v>-0.55000000000000004</v>
      </c>
      <c r="F670">
        <v>3196.6</v>
      </c>
      <c r="G670">
        <v>1.04</v>
      </c>
      <c r="H670">
        <v>105903</v>
      </c>
      <c r="I670" s="5">
        <v>43778.964675925927</v>
      </c>
    </row>
    <row r="671" spans="1:9" s="1" customFormat="1" x14ac:dyDescent="0.25">
      <c r="A671" t="s">
        <v>3</v>
      </c>
      <c r="B671">
        <v>0</v>
      </c>
      <c r="C671">
        <v>2</v>
      </c>
      <c r="D671">
        <v>8</v>
      </c>
      <c r="E671">
        <v>-0.55000000000000004</v>
      </c>
      <c r="F671">
        <v>3170.8</v>
      </c>
      <c r="G671">
        <v>1.04</v>
      </c>
      <c r="H671">
        <v>105907</v>
      </c>
      <c r="I671" s="5">
        <v>43778.964722222219</v>
      </c>
    </row>
    <row r="672" spans="1:9" s="1" customFormat="1" x14ac:dyDescent="0.25">
      <c r="A672" t="s">
        <v>3</v>
      </c>
      <c r="B672">
        <v>0</v>
      </c>
      <c r="C672">
        <v>2</v>
      </c>
      <c r="D672">
        <v>8</v>
      </c>
      <c r="E672">
        <v>-0.55000000000000004</v>
      </c>
      <c r="F672">
        <v>3142.3</v>
      </c>
      <c r="G672">
        <v>1.04</v>
      </c>
      <c r="H672">
        <v>105914</v>
      </c>
      <c r="I672" s="5">
        <v>43778.964803240742</v>
      </c>
    </row>
    <row r="673" spans="1:9" s="1" customFormat="1" x14ac:dyDescent="0.25">
      <c r="A673" t="s">
        <v>3</v>
      </c>
      <c r="B673">
        <v>0</v>
      </c>
      <c r="C673">
        <v>2</v>
      </c>
      <c r="D673">
        <v>8</v>
      </c>
      <c r="E673">
        <v>-0.55000000000000004</v>
      </c>
      <c r="F673">
        <v>3113.5</v>
      </c>
      <c r="G673">
        <v>1.05</v>
      </c>
      <c r="H673">
        <v>105919</v>
      </c>
      <c r="I673" s="5">
        <v>43778.964861111112</v>
      </c>
    </row>
    <row r="674" spans="1:9" s="1" customFormat="1" x14ac:dyDescent="0.25">
      <c r="A674" t="s">
        <v>3</v>
      </c>
      <c r="B674">
        <v>0</v>
      </c>
      <c r="C674">
        <v>2</v>
      </c>
      <c r="D674">
        <v>8</v>
      </c>
      <c r="E674">
        <v>-0.55000000000000004</v>
      </c>
      <c r="F674">
        <v>3085.6</v>
      </c>
      <c r="G674">
        <v>1.05</v>
      </c>
      <c r="H674">
        <v>105925</v>
      </c>
      <c r="I674" s="5">
        <v>43778.964930555558</v>
      </c>
    </row>
    <row r="675" spans="1:9" s="1" customFormat="1" x14ac:dyDescent="0.25">
      <c r="A675" t="s">
        <v>3</v>
      </c>
      <c r="B675">
        <v>0</v>
      </c>
      <c r="C675">
        <v>2</v>
      </c>
      <c r="D675">
        <v>8</v>
      </c>
      <c r="E675">
        <v>-0.55000000000000004</v>
      </c>
      <c r="F675">
        <v>3058.6</v>
      </c>
      <c r="G675">
        <v>1.05</v>
      </c>
      <c r="H675">
        <v>105931</v>
      </c>
      <c r="I675" s="5">
        <v>43778.964999999997</v>
      </c>
    </row>
    <row r="676" spans="1:9" s="1" customFormat="1" x14ac:dyDescent="0.25">
      <c r="A676" t="s">
        <v>3</v>
      </c>
      <c r="B676">
        <v>0</v>
      </c>
      <c r="C676">
        <v>2</v>
      </c>
      <c r="D676">
        <v>8</v>
      </c>
      <c r="E676">
        <v>-0.55000000000000004</v>
      </c>
      <c r="F676">
        <v>3032.6</v>
      </c>
      <c r="G676">
        <v>1.05</v>
      </c>
      <c r="H676">
        <v>105937</v>
      </c>
      <c r="I676" s="5">
        <v>43778.965069444443</v>
      </c>
    </row>
    <row r="677" spans="1:9" s="1" customFormat="1" x14ac:dyDescent="0.25">
      <c r="A677" t="s">
        <v>3</v>
      </c>
      <c r="B677">
        <v>0</v>
      </c>
      <c r="C677">
        <v>2</v>
      </c>
      <c r="D677">
        <v>8</v>
      </c>
      <c r="E677">
        <v>-0.55000000000000004</v>
      </c>
      <c r="F677">
        <v>3004.4</v>
      </c>
      <c r="G677">
        <v>1.05</v>
      </c>
      <c r="H677">
        <v>105944</v>
      </c>
      <c r="I677" s="5">
        <v>43778.965150462966</v>
      </c>
    </row>
    <row r="678" spans="1:9" s="1" customFormat="1" x14ac:dyDescent="0.25">
      <c r="A678" t="s">
        <v>3</v>
      </c>
      <c r="B678">
        <v>0</v>
      </c>
      <c r="C678">
        <v>2</v>
      </c>
      <c r="D678">
        <v>8</v>
      </c>
      <c r="E678">
        <v>-0.55000000000000004</v>
      </c>
      <c r="F678">
        <v>2997.5</v>
      </c>
      <c r="G678">
        <v>1.05</v>
      </c>
      <c r="H678">
        <v>105946</v>
      </c>
      <c r="I678" s="5">
        <v>43778.965173611112</v>
      </c>
    </row>
    <row r="679" spans="1:9" s="1" customFormat="1" x14ac:dyDescent="0.25">
      <c r="A679" t="s">
        <v>1</v>
      </c>
      <c r="B679">
        <v>0</v>
      </c>
      <c r="C679">
        <v>2</v>
      </c>
      <c r="D679">
        <v>6</v>
      </c>
      <c r="E679">
        <v>0.55000000000000004</v>
      </c>
      <c r="F679">
        <v>3498.8</v>
      </c>
      <c r="G679">
        <v>0</v>
      </c>
      <c r="H679">
        <v>105946</v>
      </c>
      <c r="I679" s="5">
        <v>43778.965185185189</v>
      </c>
    </row>
    <row r="680" spans="1:9" s="1" customFormat="1" x14ac:dyDescent="0.25">
      <c r="A680" t="s">
        <v>1</v>
      </c>
      <c r="B680">
        <v>0</v>
      </c>
      <c r="C680">
        <v>2</v>
      </c>
      <c r="D680">
        <v>6</v>
      </c>
      <c r="E680">
        <v>0.55000000000000004</v>
      </c>
      <c r="F680">
        <v>3680.5</v>
      </c>
      <c r="G680">
        <v>0</v>
      </c>
      <c r="H680">
        <v>105948</v>
      </c>
      <c r="I680" s="5">
        <v>43778.965196759258</v>
      </c>
    </row>
    <row r="681" spans="1:9" s="1" customFormat="1" x14ac:dyDescent="0.25">
      <c r="A681" t="s">
        <v>1</v>
      </c>
      <c r="B681">
        <v>0</v>
      </c>
      <c r="C681">
        <v>2</v>
      </c>
      <c r="D681">
        <v>6</v>
      </c>
      <c r="E681">
        <v>0.55000000000000004</v>
      </c>
      <c r="F681">
        <v>3819.4</v>
      </c>
      <c r="G681">
        <v>0</v>
      </c>
      <c r="H681">
        <v>105949</v>
      </c>
      <c r="I681" s="5">
        <v>43778.965208333335</v>
      </c>
    </row>
    <row r="682" spans="1:9" s="1" customFormat="1" x14ac:dyDescent="0.25">
      <c r="A682" t="s">
        <v>1</v>
      </c>
      <c r="B682">
        <v>0</v>
      </c>
      <c r="C682">
        <v>2</v>
      </c>
      <c r="D682">
        <v>6</v>
      </c>
      <c r="E682">
        <v>0.55000000000000004</v>
      </c>
      <c r="F682">
        <v>3916.7</v>
      </c>
      <c r="G682">
        <v>0</v>
      </c>
      <c r="H682">
        <v>105950</v>
      </c>
      <c r="I682" s="5">
        <v>43778.965219907404</v>
      </c>
    </row>
    <row r="683" spans="1:9" s="1" customFormat="1" x14ac:dyDescent="0.25">
      <c r="A683" t="s">
        <v>1</v>
      </c>
      <c r="B683">
        <v>0</v>
      </c>
      <c r="C683">
        <v>2</v>
      </c>
      <c r="D683">
        <v>6</v>
      </c>
      <c r="E683">
        <v>0.55000000000000004</v>
      </c>
      <c r="F683">
        <v>3954.3</v>
      </c>
      <c r="G683">
        <v>0</v>
      </c>
      <c r="H683">
        <v>105950</v>
      </c>
      <c r="I683" s="5">
        <v>43778.965219907404</v>
      </c>
    </row>
    <row r="684" spans="1:9" s="1" customFormat="1" x14ac:dyDescent="0.25">
      <c r="A684" t="s">
        <v>1</v>
      </c>
      <c r="B684">
        <v>0</v>
      </c>
      <c r="C684">
        <v>2</v>
      </c>
      <c r="D684">
        <v>6</v>
      </c>
      <c r="E684">
        <v>0.55000000000000004</v>
      </c>
      <c r="F684">
        <v>3981.8</v>
      </c>
      <c r="G684">
        <v>0</v>
      </c>
      <c r="H684">
        <v>105954</v>
      </c>
      <c r="I684" s="5">
        <v>43778.965266203704</v>
      </c>
    </row>
    <row r="685" spans="1:9" s="1" customFormat="1" x14ac:dyDescent="0.25">
      <c r="A685" t="s">
        <v>1</v>
      </c>
      <c r="B685">
        <v>0</v>
      </c>
      <c r="C685">
        <v>2</v>
      </c>
      <c r="D685">
        <v>6</v>
      </c>
      <c r="E685">
        <v>0.55000000000000004</v>
      </c>
      <c r="F685">
        <v>3983.7</v>
      </c>
      <c r="G685">
        <v>0.03</v>
      </c>
      <c r="H685">
        <v>106126</v>
      </c>
      <c r="I685" s="5">
        <v>43778.967256944445</v>
      </c>
    </row>
    <row r="686" spans="1:9" s="1" customFormat="1" x14ac:dyDescent="0.25">
      <c r="A686" t="s">
        <v>1</v>
      </c>
      <c r="B686">
        <v>0</v>
      </c>
      <c r="C686">
        <v>2</v>
      </c>
      <c r="D686">
        <v>6</v>
      </c>
      <c r="E686">
        <v>0.55000000000000004</v>
      </c>
      <c r="F686">
        <v>3971.3</v>
      </c>
      <c r="G686">
        <v>0.05</v>
      </c>
      <c r="H686">
        <v>106306</v>
      </c>
      <c r="I686" s="5">
        <v>43778.969340277778</v>
      </c>
    </row>
    <row r="687" spans="1:9" s="1" customFormat="1" x14ac:dyDescent="0.25">
      <c r="A687" t="s">
        <v>1</v>
      </c>
      <c r="B687">
        <v>0</v>
      </c>
      <c r="C687">
        <v>2</v>
      </c>
      <c r="D687">
        <v>6</v>
      </c>
      <c r="E687">
        <v>0.55000000000000004</v>
      </c>
      <c r="F687">
        <v>3966</v>
      </c>
      <c r="G687">
        <v>0.08</v>
      </c>
      <c r="H687">
        <v>106486</v>
      </c>
      <c r="I687" s="5">
        <v>43778.97142361111</v>
      </c>
    </row>
    <row r="688" spans="1:9" s="1" customFormat="1" x14ac:dyDescent="0.25">
      <c r="A688" t="s">
        <v>1</v>
      </c>
      <c r="B688">
        <v>0</v>
      </c>
      <c r="C688">
        <v>2</v>
      </c>
      <c r="D688">
        <v>6</v>
      </c>
      <c r="E688">
        <v>0.55000000000000004</v>
      </c>
      <c r="F688">
        <v>3964.2</v>
      </c>
      <c r="G688">
        <v>0.11</v>
      </c>
      <c r="H688">
        <v>106666</v>
      </c>
      <c r="I688" s="5">
        <v>43778.973506944443</v>
      </c>
    </row>
    <row r="689" spans="1:9" s="1" customFormat="1" x14ac:dyDescent="0.25">
      <c r="A689" t="s">
        <v>1</v>
      </c>
      <c r="B689">
        <v>0</v>
      </c>
      <c r="C689">
        <v>2</v>
      </c>
      <c r="D689">
        <v>6</v>
      </c>
      <c r="E689">
        <v>0.55000000000000004</v>
      </c>
      <c r="F689">
        <v>3964.8</v>
      </c>
      <c r="G689">
        <v>0.14000000000000001</v>
      </c>
      <c r="H689">
        <v>106846</v>
      </c>
      <c r="I689" s="5">
        <v>43778.975590277776</v>
      </c>
    </row>
    <row r="690" spans="1:9" s="1" customFormat="1" x14ac:dyDescent="0.25">
      <c r="A690" t="s">
        <v>1</v>
      </c>
      <c r="B690">
        <v>0</v>
      </c>
      <c r="C690">
        <v>2</v>
      </c>
      <c r="D690">
        <v>6</v>
      </c>
      <c r="E690">
        <v>0.55000000000000004</v>
      </c>
      <c r="F690">
        <v>3967.6</v>
      </c>
      <c r="G690">
        <v>0.16</v>
      </c>
      <c r="H690">
        <v>107026</v>
      </c>
      <c r="I690" s="5">
        <v>43778.977673611109</v>
      </c>
    </row>
    <row r="691" spans="1:9" s="1" customFormat="1" x14ac:dyDescent="0.25">
      <c r="A691" t="s">
        <v>1</v>
      </c>
      <c r="B691">
        <v>0</v>
      </c>
      <c r="C691">
        <v>2</v>
      </c>
      <c r="D691">
        <v>6</v>
      </c>
      <c r="E691">
        <v>0.55000000000000004</v>
      </c>
      <c r="F691">
        <v>3972.9</v>
      </c>
      <c r="G691">
        <v>0.19</v>
      </c>
      <c r="H691">
        <v>107206</v>
      </c>
      <c r="I691" s="5">
        <v>43778.979756944442</v>
      </c>
    </row>
    <row r="692" spans="1:9" s="1" customFormat="1" x14ac:dyDescent="0.25">
      <c r="A692" t="s">
        <v>1</v>
      </c>
      <c r="B692">
        <v>0</v>
      </c>
      <c r="C692">
        <v>2</v>
      </c>
      <c r="D692">
        <v>6</v>
      </c>
      <c r="E692">
        <v>0.55000000000000004</v>
      </c>
      <c r="F692">
        <v>3979.1</v>
      </c>
      <c r="G692">
        <v>0.22</v>
      </c>
      <c r="H692">
        <v>107386</v>
      </c>
      <c r="I692" s="5">
        <v>43778.981840277775</v>
      </c>
    </row>
    <row r="693" spans="1:9" s="1" customFormat="1" x14ac:dyDescent="0.25">
      <c r="A693" t="s">
        <v>1</v>
      </c>
      <c r="B693">
        <v>0</v>
      </c>
      <c r="C693">
        <v>2</v>
      </c>
      <c r="D693">
        <v>6</v>
      </c>
      <c r="E693">
        <v>0.55000000000000004</v>
      </c>
      <c r="F693">
        <v>3986.5</v>
      </c>
      <c r="G693">
        <v>0.25</v>
      </c>
      <c r="H693">
        <v>107566</v>
      </c>
      <c r="I693" s="5">
        <v>43778.983923611115</v>
      </c>
    </row>
    <row r="694" spans="1:9" s="1" customFormat="1" x14ac:dyDescent="0.25">
      <c r="A694" t="s">
        <v>1</v>
      </c>
      <c r="B694">
        <v>0</v>
      </c>
      <c r="C694">
        <v>2</v>
      </c>
      <c r="D694">
        <v>6</v>
      </c>
      <c r="E694">
        <v>0.55000000000000004</v>
      </c>
      <c r="F694">
        <v>3994.6</v>
      </c>
      <c r="G694">
        <v>0.27</v>
      </c>
      <c r="H694">
        <v>107746</v>
      </c>
      <c r="I694" s="5">
        <v>43778.986006944448</v>
      </c>
    </row>
    <row r="695" spans="1:9" s="1" customFormat="1" x14ac:dyDescent="0.25">
      <c r="A695" t="s">
        <v>1</v>
      </c>
      <c r="B695">
        <v>0</v>
      </c>
      <c r="C695">
        <v>2</v>
      </c>
      <c r="D695">
        <v>6</v>
      </c>
      <c r="E695">
        <v>0.55000000000000004</v>
      </c>
      <c r="F695">
        <v>4001.7</v>
      </c>
      <c r="G695">
        <v>0.3</v>
      </c>
      <c r="H695">
        <v>107926</v>
      </c>
      <c r="I695" s="5">
        <v>43778.98809027778</v>
      </c>
    </row>
    <row r="696" spans="1:9" s="1" customFormat="1" x14ac:dyDescent="0.25">
      <c r="A696" t="s">
        <v>1</v>
      </c>
      <c r="B696">
        <v>0</v>
      </c>
      <c r="C696">
        <v>2</v>
      </c>
      <c r="D696">
        <v>6</v>
      </c>
      <c r="E696">
        <v>0.55000000000000004</v>
      </c>
      <c r="F696">
        <v>4008.8</v>
      </c>
      <c r="G696">
        <v>0.33</v>
      </c>
      <c r="H696">
        <v>108106</v>
      </c>
      <c r="I696" s="5">
        <v>43778.990173611113</v>
      </c>
    </row>
    <row r="697" spans="1:9" s="1" customFormat="1" x14ac:dyDescent="0.25">
      <c r="A697" t="s">
        <v>1</v>
      </c>
      <c r="B697">
        <v>0</v>
      </c>
      <c r="C697">
        <v>2</v>
      </c>
      <c r="D697">
        <v>6</v>
      </c>
      <c r="E697">
        <v>0.55000000000000004</v>
      </c>
      <c r="F697">
        <v>4016.3</v>
      </c>
      <c r="G697">
        <v>0.36</v>
      </c>
      <c r="H697">
        <v>108286</v>
      </c>
      <c r="I697" s="5">
        <v>43778.992256944446</v>
      </c>
    </row>
    <row r="698" spans="1:9" s="1" customFormat="1" x14ac:dyDescent="0.25">
      <c r="A698" t="s">
        <v>1</v>
      </c>
      <c r="B698">
        <v>0</v>
      </c>
      <c r="C698">
        <v>2</v>
      </c>
      <c r="D698">
        <v>6</v>
      </c>
      <c r="E698">
        <v>0.55000000000000004</v>
      </c>
      <c r="F698">
        <v>4023.4</v>
      </c>
      <c r="G698">
        <v>0.38</v>
      </c>
      <c r="H698">
        <v>108466</v>
      </c>
      <c r="I698" s="5">
        <v>43778.994340277779</v>
      </c>
    </row>
    <row r="699" spans="1:9" s="1" customFormat="1" x14ac:dyDescent="0.25">
      <c r="A699" t="s">
        <v>1</v>
      </c>
      <c r="B699">
        <v>0</v>
      </c>
      <c r="C699">
        <v>2</v>
      </c>
      <c r="D699">
        <v>6</v>
      </c>
      <c r="E699">
        <v>0.55000000000000004</v>
      </c>
      <c r="F699">
        <v>4030.2</v>
      </c>
      <c r="G699">
        <v>0.41</v>
      </c>
      <c r="H699">
        <v>108646</v>
      </c>
      <c r="I699" s="5">
        <v>43778.996423611112</v>
      </c>
    </row>
    <row r="700" spans="1:9" s="1" customFormat="1" x14ac:dyDescent="0.25">
      <c r="A700" t="s">
        <v>1</v>
      </c>
      <c r="B700">
        <v>0</v>
      </c>
      <c r="C700">
        <v>2</v>
      </c>
      <c r="D700">
        <v>6</v>
      </c>
      <c r="E700">
        <v>0.55000000000000004</v>
      </c>
      <c r="F700">
        <v>4037.6</v>
      </c>
      <c r="G700">
        <v>0.44</v>
      </c>
      <c r="H700">
        <v>108826</v>
      </c>
      <c r="I700" s="5">
        <v>43778.998506944445</v>
      </c>
    </row>
    <row r="701" spans="1:9" s="1" customFormat="1" x14ac:dyDescent="0.25">
      <c r="A701" t="s">
        <v>1</v>
      </c>
      <c r="B701">
        <v>0</v>
      </c>
      <c r="C701">
        <v>2</v>
      </c>
      <c r="D701">
        <v>6</v>
      </c>
      <c r="E701">
        <v>0.55000000000000004</v>
      </c>
      <c r="F701">
        <v>4046</v>
      </c>
      <c r="G701">
        <v>0.47</v>
      </c>
      <c r="H701">
        <v>109006</v>
      </c>
      <c r="I701" s="5">
        <v>43779.000590277778</v>
      </c>
    </row>
    <row r="702" spans="1:9" s="1" customFormat="1" x14ac:dyDescent="0.25">
      <c r="A702" t="s">
        <v>1</v>
      </c>
      <c r="B702">
        <v>0</v>
      </c>
      <c r="C702">
        <v>2</v>
      </c>
      <c r="D702">
        <v>6</v>
      </c>
      <c r="E702">
        <v>0.55000000000000004</v>
      </c>
      <c r="F702">
        <v>4055.9</v>
      </c>
      <c r="G702">
        <v>0.49</v>
      </c>
      <c r="H702">
        <v>109186</v>
      </c>
      <c r="I702" s="5">
        <v>43779.00267361111</v>
      </c>
    </row>
    <row r="703" spans="1:9" s="1" customFormat="1" x14ac:dyDescent="0.25">
      <c r="A703" t="s">
        <v>1</v>
      </c>
      <c r="B703">
        <v>0</v>
      </c>
      <c r="C703">
        <v>2</v>
      </c>
      <c r="D703">
        <v>6</v>
      </c>
      <c r="E703">
        <v>0.55000000000000004</v>
      </c>
      <c r="F703">
        <v>4068</v>
      </c>
      <c r="G703">
        <v>0.52</v>
      </c>
      <c r="H703">
        <v>109366</v>
      </c>
      <c r="I703" s="5">
        <v>43779.004756944443</v>
      </c>
    </row>
    <row r="704" spans="1:9" s="1" customFormat="1" x14ac:dyDescent="0.25">
      <c r="A704" t="s">
        <v>1</v>
      </c>
      <c r="B704">
        <v>0</v>
      </c>
      <c r="C704">
        <v>2</v>
      </c>
      <c r="D704">
        <v>6</v>
      </c>
      <c r="E704">
        <v>0.55000000000000004</v>
      </c>
      <c r="F704">
        <v>4078.3</v>
      </c>
      <c r="G704">
        <v>0.55000000000000004</v>
      </c>
      <c r="H704">
        <v>109546</v>
      </c>
      <c r="I704" s="5">
        <v>43779.006840277776</v>
      </c>
    </row>
    <row r="705" spans="1:9" s="1" customFormat="1" x14ac:dyDescent="0.25">
      <c r="A705" t="s">
        <v>1</v>
      </c>
      <c r="B705">
        <v>0</v>
      </c>
      <c r="C705">
        <v>2</v>
      </c>
      <c r="D705">
        <v>6</v>
      </c>
      <c r="E705">
        <v>0.55000000000000004</v>
      </c>
      <c r="F705">
        <v>4088.5</v>
      </c>
      <c r="G705">
        <v>0.57999999999999996</v>
      </c>
      <c r="H705">
        <v>109726</v>
      </c>
      <c r="I705" s="5">
        <v>43779.008923611109</v>
      </c>
    </row>
    <row r="706" spans="1:9" s="1" customFormat="1" x14ac:dyDescent="0.25">
      <c r="A706" t="s">
        <v>1</v>
      </c>
      <c r="B706">
        <v>0</v>
      </c>
      <c r="C706">
        <v>2</v>
      </c>
      <c r="D706">
        <v>6</v>
      </c>
      <c r="E706">
        <v>0.55000000000000004</v>
      </c>
      <c r="F706">
        <v>4102.3999999999996</v>
      </c>
      <c r="G706">
        <v>0.6</v>
      </c>
      <c r="H706">
        <v>109906</v>
      </c>
      <c r="I706" s="5">
        <v>43779.011006944442</v>
      </c>
    </row>
    <row r="707" spans="1:9" s="1" customFormat="1" x14ac:dyDescent="0.25">
      <c r="A707" t="s">
        <v>1</v>
      </c>
      <c r="B707">
        <v>0</v>
      </c>
      <c r="C707">
        <v>2</v>
      </c>
      <c r="D707">
        <v>6</v>
      </c>
      <c r="E707">
        <v>0.55000000000000004</v>
      </c>
      <c r="F707">
        <v>4119.8</v>
      </c>
      <c r="G707">
        <v>0.63</v>
      </c>
      <c r="H707">
        <v>110086</v>
      </c>
      <c r="I707" s="5">
        <v>43779.013090277775</v>
      </c>
    </row>
    <row r="708" spans="1:9" s="1" customFormat="1" x14ac:dyDescent="0.25">
      <c r="A708" t="s">
        <v>1</v>
      </c>
      <c r="B708">
        <v>0</v>
      </c>
      <c r="C708">
        <v>2</v>
      </c>
      <c r="D708">
        <v>6</v>
      </c>
      <c r="E708">
        <v>0.55000000000000004</v>
      </c>
      <c r="F708">
        <v>4140</v>
      </c>
      <c r="G708">
        <v>0.66</v>
      </c>
      <c r="H708">
        <v>110266</v>
      </c>
      <c r="I708" s="5">
        <v>43779.015173611115</v>
      </c>
    </row>
    <row r="709" spans="1:9" s="1" customFormat="1" x14ac:dyDescent="0.25">
      <c r="A709" t="s">
        <v>1</v>
      </c>
      <c r="B709">
        <v>0</v>
      </c>
      <c r="C709">
        <v>2</v>
      </c>
      <c r="D709">
        <v>6</v>
      </c>
      <c r="E709">
        <v>0.55000000000000004</v>
      </c>
      <c r="F709">
        <v>4160.1000000000004</v>
      </c>
      <c r="G709">
        <v>0.69</v>
      </c>
      <c r="H709">
        <v>110446</v>
      </c>
      <c r="I709" s="5">
        <v>43779.017256944448</v>
      </c>
    </row>
    <row r="710" spans="1:9" s="1" customFormat="1" x14ac:dyDescent="0.25">
      <c r="A710" t="s">
        <v>1</v>
      </c>
      <c r="B710">
        <v>0</v>
      </c>
      <c r="C710">
        <v>2</v>
      </c>
      <c r="D710">
        <v>6</v>
      </c>
      <c r="E710">
        <v>0.55000000000000004</v>
      </c>
      <c r="F710">
        <v>4175.8999999999996</v>
      </c>
      <c r="G710">
        <v>0.71</v>
      </c>
      <c r="H710">
        <v>110626</v>
      </c>
      <c r="I710" s="5">
        <v>43779.01934027778</v>
      </c>
    </row>
    <row r="711" spans="1:9" s="1" customFormat="1" x14ac:dyDescent="0.25">
      <c r="A711" t="s">
        <v>1</v>
      </c>
      <c r="B711">
        <v>0</v>
      </c>
      <c r="C711">
        <v>2</v>
      </c>
      <c r="D711">
        <v>6</v>
      </c>
      <c r="E711">
        <v>0.55000000000000004</v>
      </c>
      <c r="F711">
        <v>4183.3999999999996</v>
      </c>
      <c r="G711">
        <v>0.74</v>
      </c>
      <c r="H711">
        <v>110806</v>
      </c>
      <c r="I711" s="5">
        <v>43779.021423611113</v>
      </c>
    </row>
    <row r="712" spans="1:9" s="1" customFormat="1" x14ac:dyDescent="0.25">
      <c r="A712" t="s">
        <v>1</v>
      </c>
      <c r="B712">
        <v>0</v>
      </c>
      <c r="C712">
        <v>2</v>
      </c>
      <c r="D712">
        <v>6</v>
      </c>
      <c r="E712">
        <v>0.55000000000000004</v>
      </c>
      <c r="F712">
        <v>4193</v>
      </c>
      <c r="G712">
        <v>0.77</v>
      </c>
      <c r="H712">
        <v>110986</v>
      </c>
      <c r="I712" s="5">
        <v>43779.023506944446</v>
      </c>
    </row>
    <row r="713" spans="1:9" s="1" customFormat="1" x14ac:dyDescent="0.25">
      <c r="A713" t="s">
        <v>1</v>
      </c>
      <c r="B713">
        <v>0</v>
      </c>
      <c r="C713">
        <v>2</v>
      </c>
      <c r="D713">
        <v>6</v>
      </c>
      <c r="E713">
        <v>0.55000000000000004</v>
      </c>
      <c r="F713">
        <v>4205.7</v>
      </c>
      <c r="G713">
        <v>0.8</v>
      </c>
      <c r="H713">
        <v>111166</v>
      </c>
      <c r="I713" s="5">
        <v>43779.025590277779</v>
      </c>
    </row>
    <row r="714" spans="1:9" s="1" customFormat="1" x14ac:dyDescent="0.25">
      <c r="A714" t="s">
        <v>1</v>
      </c>
      <c r="B714">
        <v>0</v>
      </c>
      <c r="C714">
        <v>2</v>
      </c>
      <c r="D714">
        <v>6</v>
      </c>
      <c r="E714">
        <v>0.55000000000000004</v>
      </c>
      <c r="F714">
        <v>4219.6000000000004</v>
      </c>
      <c r="G714">
        <v>0.82</v>
      </c>
      <c r="H714">
        <v>111346</v>
      </c>
      <c r="I714" s="5">
        <v>43779.027673611112</v>
      </c>
    </row>
    <row r="715" spans="1:9" s="1" customFormat="1" x14ac:dyDescent="0.25">
      <c r="A715" t="s">
        <v>1</v>
      </c>
      <c r="B715">
        <v>0</v>
      </c>
      <c r="C715">
        <v>2</v>
      </c>
      <c r="D715">
        <v>6</v>
      </c>
      <c r="E715">
        <v>0.55000000000000004</v>
      </c>
      <c r="F715">
        <v>4234.5</v>
      </c>
      <c r="G715">
        <v>0.85</v>
      </c>
      <c r="H715">
        <v>111526</v>
      </c>
      <c r="I715" s="5">
        <v>43779.029756944445</v>
      </c>
    </row>
    <row r="716" spans="1:9" s="1" customFormat="1" x14ac:dyDescent="0.25">
      <c r="A716" t="s">
        <v>1</v>
      </c>
      <c r="B716">
        <v>0</v>
      </c>
      <c r="C716">
        <v>2</v>
      </c>
      <c r="D716">
        <v>6</v>
      </c>
      <c r="E716">
        <v>0.55000000000000004</v>
      </c>
      <c r="F716">
        <v>4249.7</v>
      </c>
      <c r="G716">
        <v>0.88</v>
      </c>
      <c r="H716">
        <v>111706</v>
      </c>
      <c r="I716" s="5">
        <v>43779.031840277778</v>
      </c>
    </row>
    <row r="717" spans="1:9" s="1" customFormat="1" x14ac:dyDescent="0.25">
      <c r="A717" t="s">
        <v>1</v>
      </c>
      <c r="B717">
        <v>0</v>
      </c>
      <c r="C717">
        <v>2</v>
      </c>
      <c r="D717">
        <v>6</v>
      </c>
      <c r="E717">
        <v>0.55000000000000004</v>
      </c>
      <c r="F717">
        <v>4265.8</v>
      </c>
      <c r="G717">
        <v>0.91</v>
      </c>
      <c r="H717">
        <v>111886</v>
      </c>
      <c r="I717" s="5">
        <v>43779.03392361111</v>
      </c>
    </row>
    <row r="718" spans="1:9" s="1" customFormat="1" x14ac:dyDescent="0.25">
      <c r="A718" t="s">
        <v>1</v>
      </c>
      <c r="B718">
        <v>0</v>
      </c>
      <c r="C718">
        <v>2</v>
      </c>
      <c r="D718">
        <v>6</v>
      </c>
      <c r="E718">
        <v>0.55000000000000004</v>
      </c>
      <c r="F718">
        <v>4281.6000000000004</v>
      </c>
      <c r="G718">
        <v>0.93</v>
      </c>
      <c r="H718">
        <v>112066</v>
      </c>
      <c r="I718" s="5">
        <v>43779.036006944443</v>
      </c>
    </row>
    <row r="719" spans="1:9" s="1" customFormat="1" x14ac:dyDescent="0.25">
      <c r="A719" t="s">
        <v>1</v>
      </c>
      <c r="B719">
        <v>0</v>
      </c>
      <c r="C719">
        <v>2</v>
      </c>
      <c r="D719">
        <v>6</v>
      </c>
      <c r="E719">
        <v>0.55000000000000004</v>
      </c>
      <c r="F719">
        <v>4298.1000000000004</v>
      </c>
      <c r="G719">
        <v>0.96</v>
      </c>
      <c r="H719">
        <v>112246</v>
      </c>
      <c r="I719" s="5">
        <v>43779.038090277776</v>
      </c>
    </row>
    <row r="720" spans="1:9" s="1" customFormat="1" x14ac:dyDescent="0.25">
      <c r="A720" t="s">
        <v>1</v>
      </c>
      <c r="B720">
        <v>0</v>
      </c>
      <c r="C720">
        <v>2</v>
      </c>
      <c r="D720">
        <v>6</v>
      </c>
      <c r="E720">
        <v>0.55000000000000004</v>
      </c>
      <c r="F720">
        <v>4300.2</v>
      </c>
      <c r="G720">
        <v>0.96</v>
      </c>
      <c r="H720">
        <v>112270</v>
      </c>
      <c r="I720" s="5">
        <v>43779.038368055553</v>
      </c>
    </row>
    <row r="721" spans="1:9" s="1" customFormat="1" x14ac:dyDescent="0.25">
      <c r="A721" t="s">
        <v>2</v>
      </c>
      <c r="B721">
        <v>0</v>
      </c>
      <c r="C721">
        <v>2</v>
      </c>
      <c r="D721">
        <v>7</v>
      </c>
      <c r="E721">
        <v>0.55000000000000004</v>
      </c>
      <c r="F721">
        <v>4299.8999999999996</v>
      </c>
      <c r="G721">
        <v>0</v>
      </c>
      <c r="H721">
        <v>112270</v>
      </c>
      <c r="I721" s="5">
        <v>43779.038391203707</v>
      </c>
    </row>
    <row r="722" spans="1:9" s="1" customFormat="1" x14ac:dyDescent="0.25">
      <c r="A722" t="s">
        <v>2</v>
      </c>
      <c r="B722">
        <v>0</v>
      </c>
      <c r="C722">
        <v>2</v>
      </c>
      <c r="D722">
        <v>7</v>
      </c>
      <c r="E722">
        <v>0.34</v>
      </c>
      <c r="F722">
        <v>4299.8999999999996</v>
      </c>
      <c r="G722">
        <v>0.02</v>
      </c>
      <c r="H722">
        <v>112450</v>
      </c>
      <c r="I722" s="5">
        <v>43779.040451388886</v>
      </c>
    </row>
    <row r="723" spans="1:9" s="1" customFormat="1" x14ac:dyDescent="0.25">
      <c r="A723" t="s">
        <v>2</v>
      </c>
      <c r="B723">
        <v>0</v>
      </c>
      <c r="C723">
        <v>2</v>
      </c>
      <c r="D723">
        <v>7</v>
      </c>
      <c r="E723">
        <v>0.28000000000000003</v>
      </c>
      <c r="F723">
        <v>4299.8999999999996</v>
      </c>
      <c r="G723">
        <v>0.04</v>
      </c>
      <c r="H723">
        <v>112630</v>
      </c>
      <c r="I723" s="5">
        <v>43779.042534722219</v>
      </c>
    </row>
    <row r="724" spans="1:9" s="1" customFormat="1" x14ac:dyDescent="0.25">
      <c r="A724" t="s">
        <v>2</v>
      </c>
      <c r="B724">
        <v>0</v>
      </c>
      <c r="C724">
        <v>2</v>
      </c>
      <c r="D724">
        <v>7</v>
      </c>
      <c r="E724">
        <v>0.24</v>
      </c>
      <c r="F724">
        <v>4299.8999999999996</v>
      </c>
      <c r="G724">
        <v>0.05</v>
      </c>
      <c r="H724">
        <v>112810</v>
      </c>
      <c r="I724" s="5">
        <v>43779.044618055559</v>
      </c>
    </row>
    <row r="725" spans="1:9" s="1" customFormat="1" x14ac:dyDescent="0.25">
      <c r="A725" t="s">
        <v>2</v>
      </c>
      <c r="B725">
        <v>0</v>
      </c>
      <c r="C725">
        <v>2</v>
      </c>
      <c r="D725">
        <v>7</v>
      </c>
      <c r="E725">
        <v>0.21</v>
      </c>
      <c r="F725">
        <v>4299.8999999999996</v>
      </c>
      <c r="G725">
        <v>0.06</v>
      </c>
      <c r="H725">
        <v>112990</v>
      </c>
      <c r="I725" s="5">
        <v>43779.046701388892</v>
      </c>
    </row>
    <row r="726" spans="1:9" s="1" customFormat="1" x14ac:dyDescent="0.25">
      <c r="A726" t="s">
        <v>2</v>
      </c>
      <c r="B726">
        <v>0</v>
      </c>
      <c r="C726">
        <v>2</v>
      </c>
      <c r="D726">
        <v>7</v>
      </c>
      <c r="E726">
        <v>0.19</v>
      </c>
      <c r="F726">
        <v>4299.8999999999996</v>
      </c>
      <c r="G726">
        <v>7.0000000000000007E-2</v>
      </c>
      <c r="H726">
        <v>113170</v>
      </c>
      <c r="I726" s="5">
        <v>43779.048784722225</v>
      </c>
    </row>
    <row r="727" spans="1:9" s="1" customFormat="1" x14ac:dyDescent="0.25">
      <c r="A727" t="s">
        <v>2</v>
      </c>
      <c r="B727">
        <v>0</v>
      </c>
      <c r="C727">
        <v>2</v>
      </c>
      <c r="D727">
        <v>7</v>
      </c>
      <c r="E727">
        <v>0.17</v>
      </c>
      <c r="F727">
        <v>4299.8999999999996</v>
      </c>
      <c r="G727">
        <v>0.08</v>
      </c>
      <c r="H727">
        <v>113350</v>
      </c>
      <c r="I727" s="5">
        <v>43779.050868055558</v>
      </c>
    </row>
    <row r="728" spans="1:9" s="1" customFormat="1" x14ac:dyDescent="0.25">
      <c r="A728" t="s">
        <v>2</v>
      </c>
      <c r="B728">
        <v>0</v>
      </c>
      <c r="C728">
        <v>2</v>
      </c>
      <c r="D728">
        <v>7</v>
      </c>
      <c r="E728">
        <v>0.14000000000000001</v>
      </c>
      <c r="F728">
        <v>4299.8999999999996</v>
      </c>
      <c r="G728">
        <v>0.09</v>
      </c>
      <c r="H728">
        <v>113530</v>
      </c>
      <c r="I728" s="5">
        <v>43779.052951388891</v>
      </c>
    </row>
    <row r="729" spans="1:9" s="1" customFormat="1" x14ac:dyDescent="0.25">
      <c r="A729" t="s">
        <v>2</v>
      </c>
      <c r="B729">
        <v>0</v>
      </c>
      <c r="C729">
        <v>2</v>
      </c>
      <c r="D729">
        <v>7</v>
      </c>
      <c r="E729">
        <v>0.12</v>
      </c>
      <c r="F729">
        <v>4299.8999999999996</v>
      </c>
      <c r="G729">
        <v>0.09</v>
      </c>
      <c r="H729">
        <v>113710</v>
      </c>
      <c r="I729" s="5">
        <v>43779.055034722223</v>
      </c>
    </row>
    <row r="730" spans="1:9" s="1" customFormat="1" x14ac:dyDescent="0.25">
      <c r="A730" t="s">
        <v>2</v>
      </c>
      <c r="B730">
        <v>0</v>
      </c>
      <c r="C730">
        <v>2</v>
      </c>
      <c r="D730">
        <v>7</v>
      </c>
      <c r="E730">
        <v>0.11</v>
      </c>
      <c r="F730">
        <v>4299.8999999999996</v>
      </c>
      <c r="G730">
        <v>0.1</v>
      </c>
      <c r="H730">
        <v>113890</v>
      </c>
      <c r="I730" s="5">
        <v>43779.057118055556</v>
      </c>
    </row>
    <row r="731" spans="1:9" s="1" customFormat="1" x14ac:dyDescent="0.25">
      <c r="A731" t="s">
        <v>2</v>
      </c>
      <c r="B731">
        <v>0</v>
      </c>
      <c r="C731">
        <v>2</v>
      </c>
      <c r="D731">
        <v>7</v>
      </c>
      <c r="E731">
        <v>0.09</v>
      </c>
      <c r="F731">
        <v>4299.8999999999996</v>
      </c>
      <c r="G731">
        <v>0.1</v>
      </c>
      <c r="H731">
        <v>114070</v>
      </c>
      <c r="I731" s="5">
        <v>43779.059201388889</v>
      </c>
    </row>
    <row r="732" spans="1:9" s="1" customFormat="1" x14ac:dyDescent="0.25">
      <c r="A732" t="s">
        <v>2</v>
      </c>
      <c r="B732">
        <v>0</v>
      </c>
      <c r="C732">
        <v>2</v>
      </c>
      <c r="D732">
        <v>7</v>
      </c>
      <c r="E732">
        <v>0.08</v>
      </c>
      <c r="F732">
        <v>4299.8999999999996</v>
      </c>
      <c r="G732">
        <v>0.11</v>
      </c>
      <c r="H732">
        <v>114241</v>
      </c>
      <c r="I732" s="5">
        <v>43779.061180555553</v>
      </c>
    </row>
    <row r="733" spans="1:9" s="1" customFormat="1" x14ac:dyDescent="0.25">
      <c r="A733" t="s">
        <v>3</v>
      </c>
      <c r="B733">
        <v>0</v>
      </c>
      <c r="C733">
        <v>2</v>
      </c>
      <c r="D733">
        <v>8</v>
      </c>
      <c r="E733">
        <v>-0.55000000000000004</v>
      </c>
      <c r="F733">
        <v>4282.6000000000004</v>
      </c>
      <c r="G733">
        <v>0</v>
      </c>
      <c r="H733">
        <v>114241</v>
      </c>
      <c r="I733" s="5">
        <v>43779.061192129629</v>
      </c>
    </row>
    <row r="734" spans="1:9" s="1" customFormat="1" x14ac:dyDescent="0.25">
      <c r="A734" t="s">
        <v>3</v>
      </c>
      <c r="B734">
        <v>0</v>
      </c>
      <c r="C734">
        <v>2</v>
      </c>
      <c r="D734">
        <v>8</v>
      </c>
      <c r="E734">
        <v>-0.55000000000000004</v>
      </c>
      <c r="F734">
        <v>4257.5</v>
      </c>
      <c r="G734">
        <v>0.01</v>
      </c>
      <c r="H734">
        <v>114318</v>
      </c>
      <c r="I734" s="5">
        <v>43779.062071759261</v>
      </c>
    </row>
    <row r="735" spans="1:9" s="1" customFormat="1" x14ac:dyDescent="0.25">
      <c r="A735" t="s">
        <v>3</v>
      </c>
      <c r="B735">
        <v>0</v>
      </c>
      <c r="C735">
        <v>2</v>
      </c>
      <c r="D735">
        <v>8</v>
      </c>
      <c r="E735">
        <v>-0.55000000000000004</v>
      </c>
      <c r="F735">
        <v>4236.1000000000004</v>
      </c>
      <c r="G735">
        <v>0.03</v>
      </c>
      <c r="H735">
        <v>114421</v>
      </c>
      <c r="I735" s="5">
        <v>43779.063263888886</v>
      </c>
    </row>
    <row r="736" spans="1:9" s="1" customFormat="1" x14ac:dyDescent="0.25">
      <c r="A736" t="s">
        <v>3</v>
      </c>
      <c r="B736">
        <v>0</v>
      </c>
      <c r="C736">
        <v>2</v>
      </c>
      <c r="D736">
        <v>8</v>
      </c>
      <c r="E736">
        <v>-0.55000000000000004</v>
      </c>
      <c r="F736">
        <v>4210.8999999999996</v>
      </c>
      <c r="G736">
        <v>0.05</v>
      </c>
      <c r="H736">
        <v>114555</v>
      </c>
      <c r="I736" s="5">
        <v>43779.064814814818</v>
      </c>
    </row>
    <row r="737" spans="1:9" s="1" customFormat="1" x14ac:dyDescent="0.25">
      <c r="A737" t="s">
        <v>3</v>
      </c>
      <c r="B737">
        <v>0</v>
      </c>
      <c r="C737">
        <v>2</v>
      </c>
      <c r="D737">
        <v>8</v>
      </c>
      <c r="E737">
        <v>-0.55000000000000004</v>
      </c>
      <c r="F737">
        <v>4203.2</v>
      </c>
      <c r="G737">
        <v>0.05</v>
      </c>
      <c r="H737">
        <v>114601</v>
      </c>
      <c r="I737" s="5">
        <v>43779.065347222226</v>
      </c>
    </row>
    <row r="738" spans="1:9" s="1" customFormat="1" x14ac:dyDescent="0.25">
      <c r="A738" t="s">
        <v>3</v>
      </c>
      <c r="B738">
        <v>0</v>
      </c>
      <c r="C738">
        <v>2</v>
      </c>
      <c r="D738">
        <v>8</v>
      </c>
      <c r="E738">
        <v>-0.55000000000000004</v>
      </c>
      <c r="F738">
        <v>4178.1000000000004</v>
      </c>
      <c r="G738">
        <v>0.08</v>
      </c>
      <c r="H738">
        <v>114750</v>
      </c>
      <c r="I738" s="5">
        <v>43779.067071759258</v>
      </c>
    </row>
    <row r="739" spans="1:9" s="1" customFormat="1" x14ac:dyDescent="0.25">
      <c r="A739" t="s">
        <v>3</v>
      </c>
      <c r="B739">
        <v>0</v>
      </c>
      <c r="C739">
        <v>2</v>
      </c>
      <c r="D739">
        <v>8</v>
      </c>
      <c r="E739">
        <v>-0.55000000000000004</v>
      </c>
      <c r="F739">
        <v>4173.3999999999996</v>
      </c>
      <c r="G739">
        <v>0.08</v>
      </c>
      <c r="H739">
        <v>114781</v>
      </c>
      <c r="I739" s="5">
        <v>43779.067430555559</v>
      </c>
    </row>
    <row r="740" spans="1:9" s="1" customFormat="1" x14ac:dyDescent="0.25">
      <c r="A740" t="s">
        <v>3</v>
      </c>
      <c r="B740">
        <v>0</v>
      </c>
      <c r="C740">
        <v>2</v>
      </c>
      <c r="D740">
        <v>8</v>
      </c>
      <c r="E740">
        <v>-0.55000000000000004</v>
      </c>
      <c r="F740">
        <v>4150.5</v>
      </c>
      <c r="G740">
        <v>0.11</v>
      </c>
      <c r="H740">
        <v>114961</v>
      </c>
      <c r="I740" s="5">
        <v>43779.069513888891</v>
      </c>
    </row>
    <row r="741" spans="1:9" s="1" customFormat="1" x14ac:dyDescent="0.25">
      <c r="A741" t="s">
        <v>3</v>
      </c>
      <c r="B741">
        <v>0</v>
      </c>
      <c r="C741">
        <v>2</v>
      </c>
      <c r="D741">
        <v>8</v>
      </c>
      <c r="E741">
        <v>-0.55000000000000004</v>
      </c>
      <c r="F741">
        <v>4125.3999999999996</v>
      </c>
      <c r="G741">
        <v>0.13</v>
      </c>
      <c r="H741">
        <v>115124</v>
      </c>
      <c r="I741" s="5">
        <v>43779.071400462963</v>
      </c>
    </row>
    <row r="742" spans="1:9" s="1" customFormat="1" x14ac:dyDescent="0.25">
      <c r="A742" t="s">
        <v>3</v>
      </c>
      <c r="B742">
        <v>0</v>
      </c>
      <c r="C742">
        <v>2</v>
      </c>
      <c r="D742">
        <v>8</v>
      </c>
      <c r="E742">
        <v>-0.55000000000000004</v>
      </c>
      <c r="F742">
        <v>4122.3</v>
      </c>
      <c r="G742">
        <v>0.14000000000000001</v>
      </c>
      <c r="H742">
        <v>115141</v>
      </c>
      <c r="I742" s="5">
        <v>43779.071597222224</v>
      </c>
    </row>
    <row r="743" spans="1:9" s="1" customFormat="1" x14ac:dyDescent="0.25">
      <c r="A743" t="s">
        <v>3</v>
      </c>
      <c r="B743">
        <v>0</v>
      </c>
      <c r="C743">
        <v>2</v>
      </c>
      <c r="D743">
        <v>8</v>
      </c>
      <c r="E743">
        <v>-0.55000000000000004</v>
      </c>
      <c r="F743">
        <v>4097.2</v>
      </c>
      <c r="G743">
        <v>0.16</v>
      </c>
      <c r="H743">
        <v>115259</v>
      </c>
      <c r="I743" s="5">
        <v>43779.072962962964</v>
      </c>
    </row>
    <row r="744" spans="1:9" s="1" customFormat="1" x14ac:dyDescent="0.25">
      <c r="A744" t="s">
        <v>3</v>
      </c>
      <c r="B744">
        <v>0</v>
      </c>
      <c r="C744">
        <v>2</v>
      </c>
      <c r="D744">
        <v>8</v>
      </c>
      <c r="E744">
        <v>-0.55000000000000004</v>
      </c>
      <c r="F744">
        <v>4085.1</v>
      </c>
      <c r="G744">
        <v>0.16</v>
      </c>
      <c r="H744">
        <v>115321</v>
      </c>
      <c r="I744" s="5">
        <v>43779.073680555557</v>
      </c>
    </row>
    <row r="745" spans="1:9" s="1" customFormat="1" x14ac:dyDescent="0.25">
      <c r="A745" t="s">
        <v>3</v>
      </c>
      <c r="B745">
        <v>0</v>
      </c>
      <c r="C745">
        <v>2</v>
      </c>
      <c r="D745">
        <v>8</v>
      </c>
      <c r="E745">
        <v>-0.55000000000000004</v>
      </c>
      <c r="F745">
        <v>4060</v>
      </c>
      <c r="G745">
        <v>0.19</v>
      </c>
      <c r="H745">
        <v>115479</v>
      </c>
      <c r="I745" s="5">
        <v>43779.075509259259</v>
      </c>
    </row>
    <row r="746" spans="1:9" s="1" customFormat="1" x14ac:dyDescent="0.25">
      <c r="A746" t="s">
        <v>3</v>
      </c>
      <c r="B746">
        <v>0</v>
      </c>
      <c r="C746">
        <v>2</v>
      </c>
      <c r="D746">
        <v>8</v>
      </c>
      <c r="E746">
        <v>-0.55000000000000004</v>
      </c>
      <c r="F746">
        <v>4057.5</v>
      </c>
      <c r="G746">
        <v>0.19</v>
      </c>
      <c r="H746">
        <v>115501</v>
      </c>
      <c r="I746" s="5">
        <v>43779.07576388889</v>
      </c>
    </row>
    <row r="747" spans="1:9" s="1" customFormat="1" x14ac:dyDescent="0.25">
      <c r="A747" t="s">
        <v>3</v>
      </c>
      <c r="B747">
        <v>0</v>
      </c>
      <c r="C747">
        <v>2</v>
      </c>
      <c r="D747">
        <v>8</v>
      </c>
      <c r="E747">
        <v>-0.55000000000000004</v>
      </c>
      <c r="F747">
        <v>4042.6</v>
      </c>
      <c r="G747">
        <v>0.22</v>
      </c>
      <c r="H747">
        <v>115681</v>
      </c>
      <c r="I747" s="5">
        <v>43779.077847222223</v>
      </c>
    </row>
    <row r="748" spans="1:9" s="1" customFormat="1" x14ac:dyDescent="0.25">
      <c r="A748" t="s">
        <v>3</v>
      </c>
      <c r="B748">
        <v>0</v>
      </c>
      <c r="C748">
        <v>2</v>
      </c>
      <c r="D748">
        <v>8</v>
      </c>
      <c r="E748">
        <v>-0.55000000000000004</v>
      </c>
      <c r="F748">
        <v>4025.2</v>
      </c>
      <c r="G748">
        <v>0.25</v>
      </c>
      <c r="H748">
        <v>115861</v>
      </c>
      <c r="I748" s="5">
        <v>43779.079930555556</v>
      </c>
    </row>
    <row r="749" spans="1:9" s="1" customFormat="1" x14ac:dyDescent="0.25">
      <c r="A749" t="s">
        <v>3</v>
      </c>
      <c r="B749">
        <v>0</v>
      </c>
      <c r="C749">
        <v>2</v>
      </c>
      <c r="D749">
        <v>8</v>
      </c>
      <c r="E749">
        <v>-0.55000000000000004</v>
      </c>
      <c r="F749">
        <v>4007</v>
      </c>
      <c r="G749">
        <v>0.27</v>
      </c>
      <c r="H749">
        <v>116041</v>
      </c>
      <c r="I749" s="5">
        <v>43779.082013888888</v>
      </c>
    </row>
    <row r="750" spans="1:9" s="1" customFormat="1" x14ac:dyDescent="0.25">
      <c r="A750" t="s">
        <v>3</v>
      </c>
      <c r="B750">
        <v>0</v>
      </c>
      <c r="C750">
        <v>2</v>
      </c>
      <c r="D750">
        <v>8</v>
      </c>
      <c r="E750">
        <v>-0.55000000000000004</v>
      </c>
      <c r="F750">
        <v>3989.6</v>
      </c>
      <c r="G750">
        <v>0.3</v>
      </c>
      <c r="H750">
        <v>116221</v>
      </c>
      <c r="I750" s="5">
        <v>43779.084097222221</v>
      </c>
    </row>
    <row r="751" spans="1:9" s="1" customFormat="1" x14ac:dyDescent="0.25">
      <c r="A751" t="s">
        <v>3</v>
      </c>
      <c r="B751">
        <v>0</v>
      </c>
      <c r="C751">
        <v>2</v>
      </c>
      <c r="D751">
        <v>8</v>
      </c>
      <c r="E751">
        <v>-0.55000000000000004</v>
      </c>
      <c r="F751">
        <v>3973.8</v>
      </c>
      <c r="G751">
        <v>0.33</v>
      </c>
      <c r="H751">
        <v>116401</v>
      </c>
      <c r="I751" s="5">
        <v>43779.086180555554</v>
      </c>
    </row>
    <row r="752" spans="1:9" s="1" customFormat="1" x14ac:dyDescent="0.25">
      <c r="A752" t="s">
        <v>3</v>
      </c>
      <c r="B752">
        <v>0</v>
      </c>
      <c r="C752">
        <v>2</v>
      </c>
      <c r="D752">
        <v>8</v>
      </c>
      <c r="E752">
        <v>-0.55000000000000004</v>
      </c>
      <c r="F752">
        <v>3958.6</v>
      </c>
      <c r="G752">
        <v>0.36</v>
      </c>
      <c r="H752">
        <v>116581</v>
      </c>
      <c r="I752" s="5">
        <v>43779.088263888887</v>
      </c>
    </row>
    <row r="753" spans="1:9" s="1" customFormat="1" x14ac:dyDescent="0.25">
      <c r="A753" t="s">
        <v>3</v>
      </c>
      <c r="B753">
        <v>0</v>
      </c>
      <c r="C753">
        <v>2</v>
      </c>
      <c r="D753">
        <v>8</v>
      </c>
      <c r="E753">
        <v>-0.55000000000000004</v>
      </c>
      <c r="F753">
        <v>3944.6</v>
      </c>
      <c r="G753">
        <v>0.38</v>
      </c>
      <c r="H753">
        <v>116761</v>
      </c>
      <c r="I753" s="5">
        <v>43779.09034722222</v>
      </c>
    </row>
    <row r="754" spans="1:9" s="1" customFormat="1" x14ac:dyDescent="0.25">
      <c r="A754" t="s">
        <v>3</v>
      </c>
      <c r="B754">
        <v>0</v>
      </c>
      <c r="C754">
        <v>2</v>
      </c>
      <c r="D754">
        <v>8</v>
      </c>
      <c r="E754">
        <v>-0.55000000000000004</v>
      </c>
      <c r="F754">
        <v>3931.9</v>
      </c>
      <c r="G754">
        <v>0.41</v>
      </c>
      <c r="H754">
        <v>116941</v>
      </c>
      <c r="I754" s="5">
        <v>43779.092430555553</v>
      </c>
    </row>
    <row r="755" spans="1:9" s="1" customFormat="1" x14ac:dyDescent="0.25">
      <c r="A755" t="s">
        <v>3</v>
      </c>
      <c r="B755">
        <v>0</v>
      </c>
      <c r="C755">
        <v>2</v>
      </c>
      <c r="D755">
        <v>8</v>
      </c>
      <c r="E755">
        <v>-0.55000000000000004</v>
      </c>
      <c r="F755">
        <v>3919.8</v>
      </c>
      <c r="G755">
        <v>0.44</v>
      </c>
      <c r="H755">
        <v>117121</v>
      </c>
      <c r="I755" s="5">
        <v>43779.094513888886</v>
      </c>
    </row>
    <row r="756" spans="1:9" s="1" customFormat="1" x14ac:dyDescent="0.25">
      <c r="A756" t="s">
        <v>3</v>
      </c>
      <c r="B756">
        <v>0</v>
      </c>
      <c r="C756">
        <v>2</v>
      </c>
      <c r="D756">
        <v>8</v>
      </c>
      <c r="E756">
        <v>-0.55000000000000004</v>
      </c>
      <c r="F756">
        <v>3909</v>
      </c>
      <c r="G756">
        <v>0.47</v>
      </c>
      <c r="H756">
        <v>117301</v>
      </c>
      <c r="I756" s="5">
        <v>43779.096597222226</v>
      </c>
    </row>
    <row r="757" spans="1:9" s="1" customFormat="1" x14ac:dyDescent="0.25">
      <c r="A757" t="s">
        <v>3</v>
      </c>
      <c r="B757">
        <v>0</v>
      </c>
      <c r="C757">
        <v>2</v>
      </c>
      <c r="D757">
        <v>8</v>
      </c>
      <c r="E757">
        <v>-0.55000000000000004</v>
      </c>
      <c r="F757">
        <v>3899.4</v>
      </c>
      <c r="G757">
        <v>0.49</v>
      </c>
      <c r="H757">
        <v>117481</v>
      </c>
      <c r="I757" s="5">
        <v>43779.098680555559</v>
      </c>
    </row>
    <row r="758" spans="1:9" s="1" customFormat="1" x14ac:dyDescent="0.25">
      <c r="A758" t="s">
        <v>3</v>
      </c>
      <c r="B758">
        <v>0</v>
      </c>
      <c r="C758">
        <v>2</v>
      </c>
      <c r="D758">
        <v>8</v>
      </c>
      <c r="E758">
        <v>-0.55000000000000004</v>
      </c>
      <c r="F758">
        <v>3891</v>
      </c>
      <c r="G758">
        <v>0.52</v>
      </c>
      <c r="H758">
        <v>117661</v>
      </c>
      <c r="I758" s="5">
        <v>43779.100763888891</v>
      </c>
    </row>
    <row r="759" spans="1:9" s="1" customFormat="1" x14ac:dyDescent="0.25">
      <c r="A759" t="s">
        <v>3</v>
      </c>
      <c r="B759">
        <v>0</v>
      </c>
      <c r="C759">
        <v>2</v>
      </c>
      <c r="D759">
        <v>8</v>
      </c>
      <c r="E759">
        <v>-0.55000000000000004</v>
      </c>
      <c r="F759">
        <v>3884.5</v>
      </c>
      <c r="G759">
        <v>0.55000000000000004</v>
      </c>
      <c r="H759">
        <v>117841</v>
      </c>
      <c r="I759" s="5">
        <v>43779.102847222224</v>
      </c>
    </row>
    <row r="760" spans="1:9" s="1" customFormat="1" x14ac:dyDescent="0.25">
      <c r="A760" t="s">
        <v>3</v>
      </c>
      <c r="B760">
        <v>0</v>
      </c>
      <c r="C760">
        <v>2</v>
      </c>
      <c r="D760">
        <v>8</v>
      </c>
      <c r="E760">
        <v>-0.55000000000000004</v>
      </c>
      <c r="F760">
        <v>3880.2</v>
      </c>
      <c r="G760">
        <v>0.57999999999999996</v>
      </c>
      <c r="H760">
        <v>118021</v>
      </c>
      <c r="I760" s="5">
        <v>43779.104930555557</v>
      </c>
    </row>
    <row r="761" spans="1:9" s="1" customFormat="1" x14ac:dyDescent="0.25">
      <c r="A761" t="s">
        <v>3</v>
      </c>
      <c r="B761">
        <v>0</v>
      </c>
      <c r="C761">
        <v>2</v>
      </c>
      <c r="D761">
        <v>8</v>
      </c>
      <c r="E761">
        <v>-0.55000000000000004</v>
      </c>
      <c r="F761">
        <v>3876.1</v>
      </c>
      <c r="G761">
        <v>0.6</v>
      </c>
      <c r="H761">
        <v>118201</v>
      </c>
      <c r="I761" s="5">
        <v>43779.10701388889</v>
      </c>
    </row>
    <row r="762" spans="1:9" s="1" customFormat="1" x14ac:dyDescent="0.25">
      <c r="A762" t="s">
        <v>3</v>
      </c>
      <c r="B762">
        <v>0</v>
      </c>
      <c r="C762">
        <v>2</v>
      </c>
      <c r="D762">
        <v>8</v>
      </c>
      <c r="E762">
        <v>-0.55000000000000004</v>
      </c>
      <c r="F762">
        <v>3871.8</v>
      </c>
      <c r="G762">
        <v>0.63</v>
      </c>
      <c r="H762">
        <v>118381</v>
      </c>
      <c r="I762" s="5">
        <v>43779.109097222223</v>
      </c>
    </row>
    <row r="763" spans="1:9" s="1" customFormat="1" x14ac:dyDescent="0.25">
      <c r="A763" t="s">
        <v>3</v>
      </c>
      <c r="B763">
        <v>0</v>
      </c>
      <c r="C763">
        <v>2</v>
      </c>
      <c r="D763">
        <v>8</v>
      </c>
      <c r="E763">
        <v>-0.55000000000000004</v>
      </c>
      <c r="F763">
        <v>3866.2</v>
      </c>
      <c r="G763">
        <v>0.66</v>
      </c>
      <c r="H763">
        <v>118561</v>
      </c>
      <c r="I763" s="5">
        <v>43779.111180555556</v>
      </c>
    </row>
    <row r="764" spans="1:9" s="1" customFormat="1" x14ac:dyDescent="0.25">
      <c r="A764" t="s">
        <v>3</v>
      </c>
      <c r="B764">
        <v>0</v>
      </c>
      <c r="C764">
        <v>2</v>
      </c>
      <c r="D764">
        <v>8</v>
      </c>
      <c r="E764">
        <v>-0.55000000000000004</v>
      </c>
      <c r="F764">
        <v>3857.8</v>
      </c>
      <c r="G764">
        <v>0.69</v>
      </c>
      <c r="H764">
        <v>118741</v>
      </c>
      <c r="I764" s="5">
        <v>43779.113263888888</v>
      </c>
    </row>
    <row r="765" spans="1:9" s="1" customFormat="1" x14ac:dyDescent="0.25">
      <c r="A765" t="s">
        <v>3</v>
      </c>
      <c r="B765">
        <v>0</v>
      </c>
      <c r="C765">
        <v>2</v>
      </c>
      <c r="D765">
        <v>8</v>
      </c>
      <c r="E765">
        <v>-0.55000000000000004</v>
      </c>
      <c r="F765">
        <v>3844.2</v>
      </c>
      <c r="G765">
        <v>0.71</v>
      </c>
      <c r="H765">
        <v>118921</v>
      </c>
      <c r="I765" s="5">
        <v>43779.115347222221</v>
      </c>
    </row>
    <row r="766" spans="1:9" s="1" customFormat="1" x14ac:dyDescent="0.25">
      <c r="A766" t="s">
        <v>3</v>
      </c>
      <c r="B766">
        <v>0</v>
      </c>
      <c r="C766">
        <v>2</v>
      </c>
      <c r="D766">
        <v>8</v>
      </c>
      <c r="E766">
        <v>-0.55000000000000004</v>
      </c>
      <c r="F766">
        <v>3822.8</v>
      </c>
      <c r="G766">
        <v>0.74</v>
      </c>
      <c r="H766">
        <v>119101</v>
      </c>
      <c r="I766" s="5">
        <v>43779.117430555554</v>
      </c>
    </row>
    <row r="767" spans="1:9" s="1" customFormat="1" x14ac:dyDescent="0.25">
      <c r="A767" t="s">
        <v>3</v>
      </c>
      <c r="B767">
        <v>0</v>
      </c>
      <c r="C767">
        <v>2</v>
      </c>
      <c r="D767">
        <v>8</v>
      </c>
      <c r="E767">
        <v>-0.55000000000000004</v>
      </c>
      <c r="F767">
        <v>3797.7</v>
      </c>
      <c r="G767">
        <v>0.76</v>
      </c>
      <c r="H767">
        <v>119247</v>
      </c>
      <c r="I767" s="5">
        <v>43779.119120370371</v>
      </c>
    </row>
    <row r="768" spans="1:9" s="1" customFormat="1" x14ac:dyDescent="0.25">
      <c r="A768" t="s">
        <v>3</v>
      </c>
      <c r="B768">
        <v>0</v>
      </c>
      <c r="C768">
        <v>2</v>
      </c>
      <c r="D768">
        <v>8</v>
      </c>
      <c r="E768">
        <v>-0.55000000000000004</v>
      </c>
      <c r="F768">
        <v>3791.5</v>
      </c>
      <c r="G768">
        <v>0.77</v>
      </c>
      <c r="H768">
        <v>119281</v>
      </c>
      <c r="I768" s="5">
        <v>43779.119513888887</v>
      </c>
    </row>
    <row r="769" spans="1:9" s="1" customFormat="1" x14ac:dyDescent="0.25">
      <c r="A769" t="s">
        <v>3</v>
      </c>
      <c r="B769">
        <v>0</v>
      </c>
      <c r="C769">
        <v>2</v>
      </c>
      <c r="D769">
        <v>8</v>
      </c>
      <c r="E769">
        <v>-0.55000000000000004</v>
      </c>
      <c r="F769">
        <v>3766.4</v>
      </c>
      <c r="G769">
        <v>0.79</v>
      </c>
      <c r="H769">
        <v>119421</v>
      </c>
      <c r="I769" s="5">
        <v>43779.121134259258</v>
      </c>
    </row>
    <row r="770" spans="1:9" s="1" customFormat="1" x14ac:dyDescent="0.25">
      <c r="A770" t="s">
        <v>3</v>
      </c>
      <c r="B770">
        <v>0</v>
      </c>
      <c r="C770">
        <v>2</v>
      </c>
      <c r="D770">
        <v>8</v>
      </c>
      <c r="E770">
        <v>-0.55000000000000004</v>
      </c>
      <c r="F770">
        <v>3760.5</v>
      </c>
      <c r="G770">
        <v>0.8</v>
      </c>
      <c r="H770">
        <v>119461</v>
      </c>
      <c r="I770" s="5">
        <v>43779.12159722222</v>
      </c>
    </row>
    <row r="771" spans="1:9" s="1" customFormat="1" x14ac:dyDescent="0.25">
      <c r="A771" t="s">
        <v>3</v>
      </c>
      <c r="B771">
        <v>0</v>
      </c>
      <c r="C771">
        <v>2</v>
      </c>
      <c r="D771">
        <v>8</v>
      </c>
      <c r="E771">
        <v>-0.55000000000000004</v>
      </c>
      <c r="F771">
        <v>3737.2</v>
      </c>
      <c r="G771">
        <v>0.82</v>
      </c>
      <c r="H771">
        <v>119641</v>
      </c>
      <c r="I771" s="5">
        <v>43779.123680555553</v>
      </c>
    </row>
    <row r="772" spans="1:9" s="1" customFormat="1" x14ac:dyDescent="0.25">
      <c r="A772" t="s">
        <v>3</v>
      </c>
      <c r="B772">
        <v>0</v>
      </c>
      <c r="C772">
        <v>2</v>
      </c>
      <c r="D772">
        <v>8</v>
      </c>
      <c r="E772">
        <v>-0.55000000000000004</v>
      </c>
      <c r="F772">
        <v>3721.4</v>
      </c>
      <c r="G772">
        <v>0.85</v>
      </c>
      <c r="H772">
        <v>119821</v>
      </c>
      <c r="I772" s="5">
        <v>43779.125763888886</v>
      </c>
    </row>
    <row r="773" spans="1:9" s="1" customFormat="1" x14ac:dyDescent="0.25">
      <c r="A773" t="s">
        <v>3</v>
      </c>
      <c r="B773">
        <v>0</v>
      </c>
      <c r="C773">
        <v>2</v>
      </c>
      <c r="D773">
        <v>8</v>
      </c>
      <c r="E773">
        <v>-0.55000000000000004</v>
      </c>
      <c r="F773">
        <v>3712.1</v>
      </c>
      <c r="G773">
        <v>0.88</v>
      </c>
      <c r="H773">
        <v>120001</v>
      </c>
      <c r="I773" s="5">
        <v>43779.127847222226</v>
      </c>
    </row>
    <row r="774" spans="1:9" s="1" customFormat="1" x14ac:dyDescent="0.25">
      <c r="A774" t="s">
        <v>3</v>
      </c>
      <c r="B774">
        <v>0</v>
      </c>
      <c r="C774">
        <v>2</v>
      </c>
      <c r="D774">
        <v>8</v>
      </c>
      <c r="E774">
        <v>-0.55000000000000004</v>
      </c>
      <c r="F774">
        <v>3704.7</v>
      </c>
      <c r="G774">
        <v>0.91</v>
      </c>
      <c r="H774">
        <v>120181</v>
      </c>
      <c r="I774" s="5">
        <v>43779.129930555559</v>
      </c>
    </row>
    <row r="775" spans="1:9" s="1" customFormat="1" x14ac:dyDescent="0.25">
      <c r="A775" t="s">
        <v>3</v>
      </c>
      <c r="B775">
        <v>0</v>
      </c>
      <c r="C775">
        <v>2</v>
      </c>
      <c r="D775">
        <v>8</v>
      </c>
      <c r="E775">
        <v>-0.55000000000000004</v>
      </c>
      <c r="F775">
        <v>3695.1</v>
      </c>
      <c r="G775">
        <v>0.93</v>
      </c>
      <c r="H775">
        <v>120361</v>
      </c>
      <c r="I775" s="5">
        <v>43779.132013888891</v>
      </c>
    </row>
    <row r="776" spans="1:9" s="1" customFormat="1" x14ac:dyDescent="0.25">
      <c r="A776" t="s">
        <v>3</v>
      </c>
      <c r="B776">
        <v>0</v>
      </c>
      <c r="C776">
        <v>2</v>
      </c>
      <c r="D776">
        <v>8</v>
      </c>
      <c r="E776">
        <v>-0.55000000000000004</v>
      </c>
      <c r="F776">
        <v>3679.6</v>
      </c>
      <c r="G776">
        <v>0.96</v>
      </c>
      <c r="H776">
        <v>120541</v>
      </c>
      <c r="I776" s="5">
        <v>43779.134097222224</v>
      </c>
    </row>
    <row r="777" spans="1:9" s="1" customFormat="1" x14ac:dyDescent="0.25">
      <c r="A777" t="s">
        <v>3</v>
      </c>
      <c r="B777">
        <v>0</v>
      </c>
      <c r="C777">
        <v>2</v>
      </c>
      <c r="D777">
        <v>8</v>
      </c>
      <c r="E777">
        <v>-0.55000000000000004</v>
      </c>
      <c r="F777">
        <v>3654.5</v>
      </c>
      <c r="G777">
        <v>0.98</v>
      </c>
      <c r="H777">
        <v>120670</v>
      </c>
      <c r="I777" s="5">
        <v>43779.13559027778</v>
      </c>
    </row>
    <row r="778" spans="1:9" s="1" customFormat="1" x14ac:dyDescent="0.25">
      <c r="A778" t="s">
        <v>3</v>
      </c>
      <c r="B778">
        <v>0</v>
      </c>
      <c r="C778">
        <v>2</v>
      </c>
      <c r="D778">
        <v>8</v>
      </c>
      <c r="E778">
        <v>-0.55000000000000004</v>
      </c>
      <c r="F778">
        <v>3636.5</v>
      </c>
      <c r="G778">
        <v>0.99</v>
      </c>
      <c r="H778">
        <v>120721</v>
      </c>
      <c r="I778" s="5">
        <v>43779.136180555557</v>
      </c>
    </row>
    <row r="779" spans="1:9" s="1" customFormat="1" x14ac:dyDescent="0.25">
      <c r="A779" t="s">
        <v>3</v>
      </c>
      <c r="B779">
        <v>0</v>
      </c>
      <c r="C779">
        <v>2</v>
      </c>
      <c r="D779">
        <v>8</v>
      </c>
      <c r="E779">
        <v>-0.55000000000000004</v>
      </c>
      <c r="F779">
        <v>3611.4</v>
      </c>
      <c r="G779">
        <v>1</v>
      </c>
      <c r="H779">
        <v>120766</v>
      </c>
      <c r="I779" s="5">
        <v>43779.136701388888</v>
      </c>
    </row>
    <row r="780" spans="1:9" s="1" customFormat="1" x14ac:dyDescent="0.25">
      <c r="A780" t="s">
        <v>3</v>
      </c>
      <c r="B780">
        <v>0</v>
      </c>
      <c r="C780">
        <v>2</v>
      </c>
      <c r="D780">
        <v>8</v>
      </c>
      <c r="E780">
        <v>-0.55000000000000004</v>
      </c>
      <c r="F780">
        <v>3586.3</v>
      </c>
      <c r="G780">
        <v>1</v>
      </c>
      <c r="H780">
        <v>120797</v>
      </c>
      <c r="I780" s="5">
        <v>43779.137060185189</v>
      </c>
    </row>
    <row r="781" spans="1:9" s="1" customFormat="1" x14ac:dyDescent="0.25">
      <c r="A781" t="s">
        <v>3</v>
      </c>
      <c r="B781">
        <v>0</v>
      </c>
      <c r="C781">
        <v>2</v>
      </c>
      <c r="D781">
        <v>8</v>
      </c>
      <c r="E781">
        <v>-0.55000000000000004</v>
      </c>
      <c r="F781">
        <v>3560.8</v>
      </c>
      <c r="G781">
        <v>1</v>
      </c>
      <c r="H781">
        <v>120820</v>
      </c>
      <c r="I781" s="5">
        <v>43779.137326388889</v>
      </c>
    </row>
    <row r="782" spans="1:9" s="1" customFormat="1" x14ac:dyDescent="0.25">
      <c r="A782" t="s">
        <v>3</v>
      </c>
      <c r="B782">
        <v>0</v>
      </c>
      <c r="C782">
        <v>2</v>
      </c>
      <c r="D782">
        <v>8</v>
      </c>
      <c r="E782">
        <v>-0.55000000000000004</v>
      </c>
      <c r="F782">
        <v>3534.8</v>
      </c>
      <c r="G782">
        <v>1.01</v>
      </c>
      <c r="H782">
        <v>120839</v>
      </c>
      <c r="I782" s="5">
        <v>43779.137546296297</v>
      </c>
    </row>
    <row r="783" spans="1:9" s="1" customFormat="1" x14ac:dyDescent="0.25">
      <c r="A783" t="s">
        <v>3</v>
      </c>
      <c r="B783">
        <v>0</v>
      </c>
      <c r="C783">
        <v>2</v>
      </c>
      <c r="D783">
        <v>8</v>
      </c>
      <c r="E783">
        <v>-0.55000000000000004</v>
      </c>
      <c r="F783">
        <v>3509.1</v>
      </c>
      <c r="G783">
        <v>1.01</v>
      </c>
      <c r="H783">
        <v>120853</v>
      </c>
      <c r="I783" s="5">
        <v>43779.137708333335</v>
      </c>
    </row>
    <row r="784" spans="1:9" s="1" customFormat="1" x14ac:dyDescent="0.25">
      <c r="A784" t="s">
        <v>3</v>
      </c>
      <c r="B784">
        <v>0</v>
      </c>
      <c r="C784">
        <v>2</v>
      </c>
      <c r="D784">
        <v>8</v>
      </c>
      <c r="E784">
        <v>-0.55000000000000004</v>
      </c>
      <c r="F784">
        <v>3483.6</v>
      </c>
      <c r="G784">
        <v>1.01</v>
      </c>
      <c r="H784">
        <v>120865</v>
      </c>
      <c r="I784" s="5">
        <v>43779.13784722222</v>
      </c>
    </row>
    <row r="785" spans="1:9" s="1" customFormat="1" x14ac:dyDescent="0.25">
      <c r="A785" t="s">
        <v>3</v>
      </c>
      <c r="B785">
        <v>0</v>
      </c>
      <c r="C785">
        <v>2</v>
      </c>
      <c r="D785">
        <v>8</v>
      </c>
      <c r="E785">
        <v>-0.55000000000000004</v>
      </c>
      <c r="F785">
        <v>3457.3</v>
      </c>
      <c r="G785">
        <v>1.01</v>
      </c>
      <c r="H785">
        <v>120876</v>
      </c>
      <c r="I785" s="5">
        <v>43779.137974537036</v>
      </c>
    </row>
    <row r="786" spans="1:9" s="1" customFormat="1" x14ac:dyDescent="0.25">
      <c r="A786" t="s">
        <v>3</v>
      </c>
      <c r="B786">
        <v>0</v>
      </c>
      <c r="C786">
        <v>2</v>
      </c>
      <c r="D786">
        <v>8</v>
      </c>
      <c r="E786">
        <v>-0.55000000000000004</v>
      </c>
      <c r="F786">
        <v>3429.7</v>
      </c>
      <c r="G786">
        <v>1.01</v>
      </c>
      <c r="H786">
        <v>120885</v>
      </c>
      <c r="I786" s="5">
        <v>43779.138078703705</v>
      </c>
    </row>
    <row r="787" spans="1:9" s="1" customFormat="1" x14ac:dyDescent="0.25">
      <c r="A787" t="s">
        <v>3</v>
      </c>
      <c r="B787">
        <v>0</v>
      </c>
      <c r="C787">
        <v>2</v>
      </c>
      <c r="D787">
        <v>8</v>
      </c>
      <c r="E787">
        <v>-0.55000000000000004</v>
      </c>
      <c r="F787">
        <v>3401.8</v>
      </c>
      <c r="G787">
        <v>1.01</v>
      </c>
      <c r="H787">
        <v>120893</v>
      </c>
      <c r="I787" s="5">
        <v>43779.138171296298</v>
      </c>
    </row>
    <row r="788" spans="1:9" s="1" customFormat="1" x14ac:dyDescent="0.25">
      <c r="A788" t="s">
        <v>3</v>
      </c>
      <c r="B788">
        <v>0</v>
      </c>
      <c r="C788">
        <v>2</v>
      </c>
      <c r="D788">
        <v>8</v>
      </c>
      <c r="E788">
        <v>-0.55000000000000004</v>
      </c>
      <c r="F788">
        <v>3375.4</v>
      </c>
      <c r="G788">
        <v>1.02</v>
      </c>
      <c r="H788">
        <v>120900</v>
      </c>
      <c r="I788" s="5">
        <v>43779.138252314813</v>
      </c>
    </row>
    <row r="789" spans="1:9" s="1" customFormat="1" x14ac:dyDescent="0.25">
      <c r="A789" t="s">
        <v>3</v>
      </c>
      <c r="B789">
        <v>0</v>
      </c>
      <c r="C789">
        <v>2</v>
      </c>
      <c r="D789">
        <v>8</v>
      </c>
      <c r="E789">
        <v>-0.55000000000000004</v>
      </c>
      <c r="F789">
        <v>3375.4</v>
      </c>
      <c r="G789">
        <v>1.02</v>
      </c>
      <c r="H789">
        <v>120901</v>
      </c>
      <c r="I789" s="5">
        <v>43779.13826388889</v>
      </c>
    </row>
    <row r="790" spans="1:9" s="1" customFormat="1" x14ac:dyDescent="0.25">
      <c r="A790" t="s">
        <v>3</v>
      </c>
      <c r="B790">
        <v>0</v>
      </c>
      <c r="C790">
        <v>2</v>
      </c>
      <c r="D790">
        <v>8</v>
      </c>
      <c r="E790">
        <v>-0.55000000000000004</v>
      </c>
      <c r="F790">
        <v>3346.9</v>
      </c>
      <c r="G790">
        <v>1.02</v>
      </c>
      <c r="H790">
        <v>120907</v>
      </c>
      <c r="I790" s="5">
        <v>43779.138333333336</v>
      </c>
    </row>
    <row r="791" spans="1:9" s="1" customFormat="1" x14ac:dyDescent="0.25">
      <c r="A791" t="s">
        <v>3</v>
      </c>
      <c r="B791">
        <v>0</v>
      </c>
      <c r="C791">
        <v>2</v>
      </c>
      <c r="D791">
        <v>8</v>
      </c>
      <c r="E791">
        <v>-0.55000000000000004</v>
      </c>
      <c r="F791">
        <v>3319.6</v>
      </c>
      <c r="G791">
        <v>1.02</v>
      </c>
      <c r="H791">
        <v>120913</v>
      </c>
      <c r="I791" s="5">
        <v>43779.138402777775</v>
      </c>
    </row>
    <row r="792" spans="1:9" s="1" customFormat="1" x14ac:dyDescent="0.25">
      <c r="A792" t="s">
        <v>3</v>
      </c>
      <c r="B792">
        <v>0</v>
      </c>
      <c r="C792">
        <v>2</v>
      </c>
      <c r="D792">
        <v>8</v>
      </c>
      <c r="E792">
        <v>-0.55000000000000004</v>
      </c>
      <c r="F792">
        <v>3290.5</v>
      </c>
      <c r="G792">
        <v>1.02</v>
      </c>
      <c r="H792">
        <v>120919</v>
      </c>
      <c r="I792" s="5">
        <v>43779.138472222221</v>
      </c>
    </row>
    <row r="793" spans="1:9" s="1" customFormat="1" x14ac:dyDescent="0.25">
      <c r="A793" t="s">
        <v>3</v>
      </c>
      <c r="B793">
        <v>0</v>
      </c>
      <c r="C793">
        <v>2</v>
      </c>
      <c r="D793">
        <v>8</v>
      </c>
      <c r="E793">
        <v>-0.55000000000000004</v>
      </c>
      <c r="F793">
        <v>3264.8</v>
      </c>
      <c r="G793">
        <v>1.02</v>
      </c>
      <c r="H793">
        <v>120924</v>
      </c>
      <c r="I793" s="5">
        <v>43779.13853009259</v>
      </c>
    </row>
    <row r="794" spans="1:9" s="1" customFormat="1" x14ac:dyDescent="0.25">
      <c r="A794" t="s">
        <v>3</v>
      </c>
      <c r="B794">
        <v>0</v>
      </c>
      <c r="C794">
        <v>2</v>
      </c>
      <c r="D794">
        <v>8</v>
      </c>
      <c r="E794">
        <v>-0.55000000000000004</v>
      </c>
      <c r="F794">
        <v>3238.7</v>
      </c>
      <c r="G794">
        <v>1.02</v>
      </c>
      <c r="H794">
        <v>120929</v>
      </c>
      <c r="I794" s="5">
        <v>43779.13858796296</v>
      </c>
    </row>
    <row r="795" spans="1:9" s="1" customFormat="1" x14ac:dyDescent="0.25">
      <c r="A795" t="s">
        <v>3</v>
      </c>
      <c r="B795">
        <v>0</v>
      </c>
      <c r="C795">
        <v>2</v>
      </c>
      <c r="D795">
        <v>8</v>
      </c>
      <c r="E795">
        <v>-0.55000000000000004</v>
      </c>
      <c r="F795">
        <v>3213.3</v>
      </c>
      <c r="G795">
        <v>1.02</v>
      </c>
      <c r="H795">
        <v>120934</v>
      </c>
      <c r="I795" s="5">
        <v>43779.138645833336</v>
      </c>
    </row>
    <row r="796" spans="1:9" s="1" customFormat="1" x14ac:dyDescent="0.25">
      <c r="A796" t="s">
        <v>3</v>
      </c>
      <c r="B796">
        <v>0</v>
      </c>
      <c r="C796">
        <v>2</v>
      </c>
      <c r="D796">
        <v>8</v>
      </c>
      <c r="E796">
        <v>-0.55000000000000004</v>
      </c>
      <c r="F796">
        <v>3184.5</v>
      </c>
      <c r="G796">
        <v>1.02</v>
      </c>
      <c r="H796">
        <v>120940</v>
      </c>
      <c r="I796" s="5">
        <v>43779.138715277775</v>
      </c>
    </row>
    <row r="797" spans="1:9" s="1" customFormat="1" x14ac:dyDescent="0.25">
      <c r="A797" t="s">
        <v>3</v>
      </c>
      <c r="B797">
        <v>0</v>
      </c>
      <c r="C797">
        <v>2</v>
      </c>
      <c r="D797">
        <v>8</v>
      </c>
      <c r="E797">
        <v>-0.55000000000000004</v>
      </c>
      <c r="F797">
        <v>3156.9</v>
      </c>
      <c r="G797">
        <v>1.02</v>
      </c>
      <c r="H797">
        <v>120946</v>
      </c>
      <c r="I797" s="5">
        <v>43779.138784722221</v>
      </c>
    </row>
    <row r="798" spans="1:9" s="1" customFormat="1" x14ac:dyDescent="0.25">
      <c r="A798" t="s">
        <v>3</v>
      </c>
      <c r="B798">
        <v>0</v>
      </c>
      <c r="C798">
        <v>2</v>
      </c>
      <c r="D798">
        <v>8</v>
      </c>
      <c r="E798">
        <v>-0.55000000000000004</v>
      </c>
      <c r="F798">
        <v>3130.5</v>
      </c>
      <c r="G798">
        <v>1.02</v>
      </c>
      <c r="H798">
        <v>120952</v>
      </c>
      <c r="I798" s="5">
        <v>43779.138854166667</v>
      </c>
    </row>
    <row r="799" spans="1:9" s="1" customFormat="1" x14ac:dyDescent="0.25">
      <c r="A799" t="s">
        <v>3</v>
      </c>
      <c r="B799">
        <v>0</v>
      </c>
      <c r="C799">
        <v>2</v>
      </c>
      <c r="D799">
        <v>8</v>
      </c>
      <c r="E799">
        <v>-0.55000000000000004</v>
      </c>
      <c r="F799">
        <v>3104.8</v>
      </c>
      <c r="G799">
        <v>1.02</v>
      </c>
      <c r="H799">
        <v>120958</v>
      </c>
      <c r="I799" s="5">
        <v>43779.138923611114</v>
      </c>
    </row>
    <row r="800" spans="1:9" s="1" customFormat="1" x14ac:dyDescent="0.25">
      <c r="A800" t="s">
        <v>3</v>
      </c>
      <c r="B800">
        <v>0</v>
      </c>
      <c r="C800">
        <v>2</v>
      </c>
      <c r="D800">
        <v>8</v>
      </c>
      <c r="E800">
        <v>-0.55000000000000004</v>
      </c>
      <c r="F800">
        <v>3076.9</v>
      </c>
      <c r="G800">
        <v>1.03</v>
      </c>
      <c r="H800">
        <v>120965</v>
      </c>
      <c r="I800" s="5">
        <v>43779.139004629629</v>
      </c>
    </row>
    <row r="801" spans="1:9" s="1" customFormat="1" x14ac:dyDescent="0.25">
      <c r="A801" t="s">
        <v>3</v>
      </c>
      <c r="B801">
        <v>0</v>
      </c>
      <c r="C801">
        <v>2</v>
      </c>
      <c r="D801">
        <v>8</v>
      </c>
      <c r="E801">
        <v>-0.55000000000000004</v>
      </c>
      <c r="F801">
        <v>3050.2</v>
      </c>
      <c r="G801">
        <v>1.03</v>
      </c>
      <c r="H801">
        <v>120972</v>
      </c>
      <c r="I801" s="5">
        <v>43779.139085648145</v>
      </c>
    </row>
    <row r="802" spans="1:9" s="1" customFormat="1" x14ac:dyDescent="0.25">
      <c r="A802" t="s">
        <v>3</v>
      </c>
      <c r="B802">
        <v>0</v>
      </c>
      <c r="C802">
        <v>2</v>
      </c>
      <c r="D802">
        <v>8</v>
      </c>
      <c r="E802">
        <v>-0.55000000000000004</v>
      </c>
      <c r="F802">
        <v>3024.8</v>
      </c>
      <c r="G802">
        <v>1.03</v>
      </c>
      <c r="H802">
        <v>120979</v>
      </c>
      <c r="I802" s="5">
        <v>43779.139166666668</v>
      </c>
    </row>
    <row r="803" spans="1:9" s="1" customFormat="1" x14ac:dyDescent="0.25">
      <c r="A803" t="s">
        <v>3</v>
      </c>
      <c r="B803">
        <v>0</v>
      </c>
      <c r="C803">
        <v>2</v>
      </c>
      <c r="D803">
        <v>8</v>
      </c>
      <c r="E803">
        <v>-0.55000000000000004</v>
      </c>
      <c r="F803">
        <v>2997.8</v>
      </c>
      <c r="G803">
        <v>1.03</v>
      </c>
      <c r="H803">
        <v>120986</v>
      </c>
      <c r="I803" s="5">
        <v>43779.139247685183</v>
      </c>
    </row>
    <row r="804" spans="1:9" s="1" customFormat="1" x14ac:dyDescent="0.25">
      <c r="A804" t="s">
        <v>1</v>
      </c>
      <c r="B804">
        <v>0</v>
      </c>
      <c r="C804">
        <v>3</v>
      </c>
      <c r="D804">
        <v>6</v>
      </c>
      <c r="E804">
        <v>0.55000000000000004</v>
      </c>
      <c r="F804">
        <v>3505.7</v>
      </c>
      <c r="G804">
        <v>0</v>
      </c>
      <c r="H804">
        <v>120986</v>
      </c>
      <c r="I804" s="5">
        <v>43779.139270833337</v>
      </c>
    </row>
    <row r="805" spans="1:9" s="1" customFormat="1" x14ac:dyDescent="0.25">
      <c r="A805" t="s">
        <v>1</v>
      </c>
      <c r="B805">
        <v>0</v>
      </c>
      <c r="C805">
        <v>3</v>
      </c>
      <c r="D805">
        <v>6</v>
      </c>
      <c r="E805">
        <v>0.55000000000000004</v>
      </c>
      <c r="F805">
        <v>3682.7</v>
      </c>
      <c r="G805">
        <v>0</v>
      </c>
      <c r="H805">
        <v>120988</v>
      </c>
      <c r="I805" s="5">
        <v>43779.139270833337</v>
      </c>
    </row>
    <row r="806" spans="1:9" s="1" customFormat="1" x14ac:dyDescent="0.25">
      <c r="A806" t="s">
        <v>1</v>
      </c>
      <c r="B806">
        <v>0</v>
      </c>
      <c r="C806">
        <v>3</v>
      </c>
      <c r="D806">
        <v>6</v>
      </c>
      <c r="E806">
        <v>0.55000000000000004</v>
      </c>
      <c r="F806">
        <v>3823.7</v>
      </c>
      <c r="G806">
        <v>0</v>
      </c>
      <c r="H806">
        <v>120989</v>
      </c>
      <c r="I806" s="5">
        <v>43779.139282407406</v>
      </c>
    </row>
    <row r="807" spans="1:9" s="1" customFormat="1" x14ac:dyDescent="0.25">
      <c r="A807" t="s">
        <v>1</v>
      </c>
      <c r="B807">
        <v>0</v>
      </c>
      <c r="C807">
        <v>3</v>
      </c>
      <c r="D807">
        <v>6</v>
      </c>
      <c r="E807">
        <v>0.55000000000000004</v>
      </c>
      <c r="F807">
        <v>3917.1</v>
      </c>
      <c r="G807">
        <v>0</v>
      </c>
      <c r="H807">
        <v>120990</v>
      </c>
      <c r="I807" s="5">
        <v>43779.139293981483</v>
      </c>
    </row>
    <row r="808" spans="1:9" s="1" customFormat="1" x14ac:dyDescent="0.25">
      <c r="A808" t="s">
        <v>1</v>
      </c>
      <c r="B808">
        <v>0</v>
      </c>
      <c r="C808">
        <v>3</v>
      </c>
      <c r="D808">
        <v>6</v>
      </c>
      <c r="E808">
        <v>0.55000000000000004</v>
      </c>
      <c r="F808">
        <v>3956.7</v>
      </c>
      <c r="G808">
        <v>0</v>
      </c>
      <c r="H808">
        <v>120991</v>
      </c>
      <c r="I808" s="5">
        <v>43779.139305555553</v>
      </c>
    </row>
    <row r="809" spans="1:9" s="1" customFormat="1" x14ac:dyDescent="0.25">
      <c r="A809" t="s">
        <v>1</v>
      </c>
      <c r="B809">
        <v>0</v>
      </c>
      <c r="C809">
        <v>3</v>
      </c>
      <c r="D809">
        <v>6</v>
      </c>
      <c r="E809">
        <v>0.55000000000000004</v>
      </c>
      <c r="F809">
        <v>3984.9</v>
      </c>
      <c r="G809">
        <v>0</v>
      </c>
      <c r="H809">
        <v>120994</v>
      </c>
      <c r="I809" s="5">
        <v>43779.139340277776</v>
      </c>
    </row>
    <row r="810" spans="1:9" s="1" customFormat="1" x14ac:dyDescent="0.25">
      <c r="A810" t="s">
        <v>1</v>
      </c>
      <c r="B810">
        <v>0</v>
      </c>
      <c r="C810">
        <v>3</v>
      </c>
      <c r="D810">
        <v>6</v>
      </c>
      <c r="E810">
        <v>0.55000000000000004</v>
      </c>
      <c r="F810">
        <v>3975.3</v>
      </c>
      <c r="G810">
        <v>0.03</v>
      </c>
      <c r="H810">
        <v>121166</v>
      </c>
      <c r="I810" s="5">
        <v>43779.141331018516</v>
      </c>
    </row>
    <row r="811" spans="1:9" s="1" customFormat="1" x14ac:dyDescent="0.25">
      <c r="A811" t="s">
        <v>1</v>
      </c>
      <c r="B811">
        <v>0</v>
      </c>
      <c r="C811">
        <v>3</v>
      </c>
      <c r="D811">
        <v>6</v>
      </c>
      <c r="E811">
        <v>0.55000000000000004</v>
      </c>
      <c r="F811">
        <v>3962.9</v>
      </c>
      <c r="G811">
        <v>0.05</v>
      </c>
      <c r="H811">
        <v>121346</v>
      </c>
      <c r="I811" s="5">
        <v>43779.143414351849</v>
      </c>
    </row>
    <row r="812" spans="1:9" s="1" customFormat="1" x14ac:dyDescent="0.25">
      <c r="A812" t="s">
        <v>1</v>
      </c>
      <c r="B812">
        <v>0</v>
      </c>
      <c r="C812">
        <v>3</v>
      </c>
      <c r="D812">
        <v>6</v>
      </c>
      <c r="E812">
        <v>0.55000000000000004</v>
      </c>
      <c r="F812">
        <v>3959.2</v>
      </c>
      <c r="G812">
        <v>0.08</v>
      </c>
      <c r="H812">
        <v>121526</v>
      </c>
      <c r="I812" s="5">
        <v>43779.145497685182</v>
      </c>
    </row>
    <row r="813" spans="1:9" s="1" customFormat="1" x14ac:dyDescent="0.25">
      <c r="A813" t="s">
        <v>1</v>
      </c>
      <c r="B813">
        <v>0</v>
      </c>
      <c r="C813">
        <v>3</v>
      </c>
      <c r="D813">
        <v>6</v>
      </c>
      <c r="E813">
        <v>0.55000000000000004</v>
      </c>
      <c r="F813">
        <v>3958</v>
      </c>
      <c r="G813">
        <v>0.11</v>
      </c>
      <c r="H813">
        <v>121706</v>
      </c>
      <c r="I813" s="5">
        <v>43779.147581018522</v>
      </c>
    </row>
    <row r="814" spans="1:9" s="1" customFormat="1" x14ac:dyDescent="0.25">
      <c r="A814" t="s">
        <v>1</v>
      </c>
      <c r="B814">
        <v>0</v>
      </c>
      <c r="C814">
        <v>3</v>
      </c>
      <c r="D814">
        <v>6</v>
      </c>
      <c r="E814">
        <v>0.55000000000000004</v>
      </c>
      <c r="F814">
        <v>3958.9</v>
      </c>
      <c r="G814">
        <v>0.14000000000000001</v>
      </c>
      <c r="H814">
        <v>121886</v>
      </c>
      <c r="I814" s="5">
        <v>43779.149664351855</v>
      </c>
    </row>
    <row r="815" spans="1:9" s="1" customFormat="1" x14ac:dyDescent="0.25">
      <c r="A815" t="s">
        <v>1</v>
      </c>
      <c r="B815">
        <v>0</v>
      </c>
      <c r="C815">
        <v>3</v>
      </c>
      <c r="D815">
        <v>6</v>
      </c>
      <c r="E815">
        <v>0.55000000000000004</v>
      </c>
      <c r="F815">
        <v>3961.7</v>
      </c>
      <c r="G815">
        <v>0.16</v>
      </c>
      <c r="H815">
        <v>122066</v>
      </c>
      <c r="I815" s="5">
        <v>43779.151747685188</v>
      </c>
    </row>
    <row r="816" spans="1:9" s="1" customFormat="1" x14ac:dyDescent="0.25">
      <c r="A816" t="s">
        <v>1</v>
      </c>
      <c r="B816">
        <v>0</v>
      </c>
      <c r="C816">
        <v>3</v>
      </c>
      <c r="D816">
        <v>6</v>
      </c>
      <c r="E816">
        <v>0.55000000000000004</v>
      </c>
      <c r="F816">
        <v>3966</v>
      </c>
      <c r="G816">
        <v>0.19</v>
      </c>
      <c r="H816">
        <v>122246</v>
      </c>
      <c r="I816" s="5">
        <v>43779.153831018521</v>
      </c>
    </row>
    <row r="817" spans="1:9" s="1" customFormat="1" x14ac:dyDescent="0.25">
      <c r="A817" t="s">
        <v>1</v>
      </c>
      <c r="B817">
        <v>0</v>
      </c>
      <c r="C817">
        <v>3</v>
      </c>
      <c r="D817">
        <v>6</v>
      </c>
      <c r="E817">
        <v>0.55000000000000004</v>
      </c>
      <c r="F817">
        <v>3972.2</v>
      </c>
      <c r="G817">
        <v>0.22</v>
      </c>
      <c r="H817">
        <v>122426</v>
      </c>
      <c r="I817" s="5">
        <v>43779.155914351853</v>
      </c>
    </row>
    <row r="818" spans="1:9" s="1" customFormat="1" x14ac:dyDescent="0.25">
      <c r="A818" t="s">
        <v>1</v>
      </c>
      <c r="B818">
        <v>0</v>
      </c>
      <c r="C818">
        <v>3</v>
      </c>
      <c r="D818">
        <v>6</v>
      </c>
      <c r="E818">
        <v>0.55000000000000004</v>
      </c>
      <c r="F818">
        <v>3980</v>
      </c>
      <c r="G818">
        <v>0.25</v>
      </c>
      <c r="H818">
        <v>122606</v>
      </c>
      <c r="I818" s="5">
        <v>43779.157997685186</v>
      </c>
    </row>
    <row r="819" spans="1:9" s="1" customFormat="1" x14ac:dyDescent="0.25">
      <c r="A819" t="s">
        <v>1</v>
      </c>
      <c r="B819">
        <v>0</v>
      </c>
      <c r="C819">
        <v>3</v>
      </c>
      <c r="D819">
        <v>6</v>
      </c>
      <c r="E819">
        <v>0.55000000000000004</v>
      </c>
      <c r="F819">
        <v>3988.7</v>
      </c>
      <c r="G819">
        <v>0.27</v>
      </c>
      <c r="H819">
        <v>122786</v>
      </c>
      <c r="I819" s="5">
        <v>43779.160081018519</v>
      </c>
    </row>
    <row r="820" spans="1:9" s="1" customFormat="1" x14ac:dyDescent="0.25">
      <c r="A820" t="s">
        <v>1</v>
      </c>
      <c r="B820">
        <v>0</v>
      </c>
      <c r="C820">
        <v>3</v>
      </c>
      <c r="D820">
        <v>6</v>
      </c>
      <c r="E820">
        <v>0.55000000000000004</v>
      </c>
      <c r="F820">
        <v>3998.3</v>
      </c>
      <c r="G820">
        <v>0.3</v>
      </c>
      <c r="H820">
        <v>122966</v>
      </c>
      <c r="I820" s="5">
        <v>43779.162164351852</v>
      </c>
    </row>
    <row r="821" spans="1:9" s="1" customFormat="1" x14ac:dyDescent="0.25">
      <c r="A821" t="s">
        <v>1</v>
      </c>
      <c r="B821">
        <v>0</v>
      </c>
      <c r="C821">
        <v>3</v>
      </c>
      <c r="D821">
        <v>6</v>
      </c>
      <c r="E821">
        <v>0.55000000000000004</v>
      </c>
      <c r="F821">
        <v>4007.9</v>
      </c>
      <c r="G821">
        <v>0.33</v>
      </c>
      <c r="H821">
        <v>123146</v>
      </c>
      <c r="I821" s="5">
        <v>43779.164247685185</v>
      </c>
    </row>
    <row r="822" spans="1:9" s="1" customFormat="1" x14ac:dyDescent="0.25">
      <c r="A822" t="s">
        <v>1</v>
      </c>
      <c r="B822">
        <v>0</v>
      </c>
      <c r="C822">
        <v>3</v>
      </c>
      <c r="D822">
        <v>6</v>
      </c>
      <c r="E822">
        <v>0.55000000000000004</v>
      </c>
      <c r="F822">
        <v>4017.8</v>
      </c>
      <c r="G822">
        <v>0.36</v>
      </c>
      <c r="H822">
        <v>123326</v>
      </c>
      <c r="I822" s="5">
        <v>43779.166331018518</v>
      </c>
    </row>
    <row r="823" spans="1:9" s="1" customFormat="1" x14ac:dyDescent="0.25">
      <c r="A823" t="s">
        <v>1</v>
      </c>
      <c r="B823">
        <v>0</v>
      </c>
      <c r="C823">
        <v>3</v>
      </c>
      <c r="D823">
        <v>6</v>
      </c>
      <c r="E823">
        <v>0.55000000000000004</v>
      </c>
      <c r="F823">
        <v>4027.7</v>
      </c>
      <c r="G823">
        <v>0.38</v>
      </c>
      <c r="H823">
        <v>123506</v>
      </c>
      <c r="I823" s="5">
        <v>43779.168414351851</v>
      </c>
    </row>
    <row r="824" spans="1:9" s="1" customFormat="1" x14ac:dyDescent="0.25">
      <c r="A824" t="s">
        <v>1</v>
      </c>
      <c r="B824">
        <v>0</v>
      </c>
      <c r="C824">
        <v>3</v>
      </c>
      <c r="D824">
        <v>6</v>
      </c>
      <c r="E824">
        <v>0.55000000000000004</v>
      </c>
      <c r="F824">
        <v>4038</v>
      </c>
      <c r="G824">
        <v>0.41</v>
      </c>
      <c r="H824">
        <v>123686</v>
      </c>
      <c r="I824" s="5">
        <v>43779.170497685183</v>
      </c>
    </row>
    <row r="825" spans="1:9" s="1" customFormat="1" x14ac:dyDescent="0.25">
      <c r="A825" t="s">
        <v>1</v>
      </c>
      <c r="B825">
        <v>0</v>
      </c>
      <c r="C825">
        <v>3</v>
      </c>
      <c r="D825">
        <v>6</v>
      </c>
      <c r="E825">
        <v>0.55000000000000004</v>
      </c>
      <c r="F825">
        <v>4048.2</v>
      </c>
      <c r="G825">
        <v>0.44</v>
      </c>
      <c r="H825">
        <v>123866</v>
      </c>
      <c r="I825" s="5">
        <v>43779.172581018516</v>
      </c>
    </row>
    <row r="826" spans="1:9" s="1" customFormat="1" x14ac:dyDescent="0.25">
      <c r="A826" t="s">
        <v>1</v>
      </c>
      <c r="B826">
        <v>0</v>
      </c>
      <c r="C826">
        <v>3</v>
      </c>
      <c r="D826">
        <v>6</v>
      </c>
      <c r="E826">
        <v>0.55000000000000004</v>
      </c>
      <c r="F826">
        <v>4059.3</v>
      </c>
      <c r="G826">
        <v>0.47</v>
      </c>
      <c r="H826">
        <v>124046</v>
      </c>
      <c r="I826" s="5">
        <v>43779.174664351849</v>
      </c>
    </row>
    <row r="827" spans="1:9" s="1" customFormat="1" x14ac:dyDescent="0.25">
      <c r="A827" t="s">
        <v>1</v>
      </c>
      <c r="B827">
        <v>0</v>
      </c>
      <c r="C827">
        <v>3</v>
      </c>
      <c r="D827">
        <v>6</v>
      </c>
      <c r="E827">
        <v>0.55000000000000004</v>
      </c>
      <c r="F827">
        <v>4069.9</v>
      </c>
      <c r="G827">
        <v>0.49</v>
      </c>
      <c r="H827">
        <v>124226</v>
      </c>
      <c r="I827" s="5">
        <v>43779.176747685182</v>
      </c>
    </row>
    <row r="828" spans="1:9" s="1" customFormat="1" x14ac:dyDescent="0.25">
      <c r="A828" t="s">
        <v>1</v>
      </c>
      <c r="B828">
        <v>0</v>
      </c>
      <c r="C828">
        <v>3</v>
      </c>
      <c r="D828">
        <v>6</v>
      </c>
      <c r="E828">
        <v>0.55000000000000004</v>
      </c>
      <c r="F828">
        <v>4078.6</v>
      </c>
      <c r="G828">
        <v>0.52</v>
      </c>
      <c r="H828">
        <v>124406</v>
      </c>
      <c r="I828" s="5">
        <v>43779.178831018522</v>
      </c>
    </row>
    <row r="829" spans="1:9" s="1" customFormat="1" x14ac:dyDescent="0.25">
      <c r="A829" t="s">
        <v>1</v>
      </c>
      <c r="B829">
        <v>0</v>
      </c>
      <c r="C829">
        <v>3</v>
      </c>
      <c r="D829">
        <v>6</v>
      </c>
      <c r="E829">
        <v>0.55000000000000004</v>
      </c>
      <c r="F829">
        <v>4086.9</v>
      </c>
      <c r="G829">
        <v>0.55000000000000004</v>
      </c>
      <c r="H829">
        <v>124586</v>
      </c>
      <c r="I829" s="5">
        <v>43779.180914351855</v>
      </c>
    </row>
    <row r="830" spans="1:9" s="1" customFormat="1" x14ac:dyDescent="0.25">
      <c r="A830" t="s">
        <v>1</v>
      </c>
      <c r="B830">
        <v>0</v>
      </c>
      <c r="C830">
        <v>3</v>
      </c>
      <c r="D830">
        <v>6</v>
      </c>
      <c r="E830">
        <v>0.55000000000000004</v>
      </c>
      <c r="F830">
        <v>4099.3</v>
      </c>
      <c r="G830">
        <v>0.57999999999999996</v>
      </c>
      <c r="H830">
        <v>124766</v>
      </c>
      <c r="I830" s="5">
        <v>43779.182997685188</v>
      </c>
    </row>
    <row r="831" spans="1:9" s="1" customFormat="1" x14ac:dyDescent="0.25">
      <c r="A831" t="s">
        <v>1</v>
      </c>
      <c r="B831">
        <v>0</v>
      </c>
      <c r="C831">
        <v>3</v>
      </c>
      <c r="D831">
        <v>6</v>
      </c>
      <c r="E831">
        <v>0.55000000000000004</v>
      </c>
      <c r="F831">
        <v>4117</v>
      </c>
      <c r="G831">
        <v>0.6</v>
      </c>
      <c r="H831">
        <v>124946</v>
      </c>
      <c r="I831" s="5">
        <v>43779.185081018521</v>
      </c>
    </row>
    <row r="832" spans="1:9" s="1" customFormat="1" x14ac:dyDescent="0.25">
      <c r="A832" t="s">
        <v>1</v>
      </c>
      <c r="B832">
        <v>0</v>
      </c>
      <c r="C832">
        <v>3</v>
      </c>
      <c r="D832">
        <v>6</v>
      </c>
      <c r="E832">
        <v>0.55000000000000004</v>
      </c>
      <c r="F832">
        <v>4138.3999999999996</v>
      </c>
      <c r="G832">
        <v>0.63</v>
      </c>
      <c r="H832">
        <v>125126</v>
      </c>
      <c r="I832" s="5">
        <v>43779.187164351853</v>
      </c>
    </row>
    <row r="833" spans="1:9" s="1" customFormat="1" x14ac:dyDescent="0.25">
      <c r="A833" t="s">
        <v>1</v>
      </c>
      <c r="B833">
        <v>0</v>
      </c>
      <c r="C833">
        <v>3</v>
      </c>
      <c r="D833">
        <v>6</v>
      </c>
      <c r="E833">
        <v>0.55000000000000004</v>
      </c>
      <c r="F833">
        <v>4159.2</v>
      </c>
      <c r="G833">
        <v>0.66</v>
      </c>
      <c r="H833">
        <v>125306</v>
      </c>
      <c r="I833" s="5">
        <v>43779.189247685186</v>
      </c>
    </row>
    <row r="834" spans="1:9" s="1" customFormat="1" x14ac:dyDescent="0.25">
      <c r="A834" t="s">
        <v>1</v>
      </c>
      <c r="B834">
        <v>0</v>
      </c>
      <c r="C834">
        <v>3</v>
      </c>
      <c r="D834">
        <v>6</v>
      </c>
      <c r="E834">
        <v>0.55000000000000004</v>
      </c>
      <c r="F834">
        <v>4175.6000000000004</v>
      </c>
      <c r="G834">
        <v>0.69</v>
      </c>
      <c r="H834">
        <v>125486</v>
      </c>
      <c r="I834" s="5">
        <v>43779.191331018519</v>
      </c>
    </row>
    <row r="835" spans="1:9" s="1" customFormat="1" x14ac:dyDescent="0.25">
      <c r="A835" t="s">
        <v>1</v>
      </c>
      <c r="B835">
        <v>0</v>
      </c>
      <c r="C835">
        <v>3</v>
      </c>
      <c r="D835">
        <v>6</v>
      </c>
      <c r="E835">
        <v>0.55000000000000004</v>
      </c>
      <c r="F835">
        <v>4183</v>
      </c>
      <c r="G835">
        <v>0.71</v>
      </c>
      <c r="H835">
        <v>125666</v>
      </c>
      <c r="I835" s="5">
        <v>43779.193414351852</v>
      </c>
    </row>
    <row r="836" spans="1:9" s="1" customFormat="1" x14ac:dyDescent="0.25">
      <c r="A836" t="s">
        <v>1</v>
      </c>
      <c r="B836">
        <v>0</v>
      </c>
      <c r="C836">
        <v>3</v>
      </c>
      <c r="D836">
        <v>6</v>
      </c>
      <c r="E836">
        <v>0.55000000000000004</v>
      </c>
      <c r="F836">
        <v>4191.7</v>
      </c>
      <c r="G836">
        <v>0.74</v>
      </c>
      <c r="H836">
        <v>125846</v>
      </c>
      <c r="I836" s="5">
        <v>43779.195497685185</v>
      </c>
    </row>
    <row r="837" spans="1:9" s="1" customFormat="1" x14ac:dyDescent="0.25">
      <c r="A837" t="s">
        <v>1</v>
      </c>
      <c r="B837">
        <v>0</v>
      </c>
      <c r="C837">
        <v>3</v>
      </c>
      <c r="D837">
        <v>6</v>
      </c>
      <c r="E837">
        <v>0.55000000000000004</v>
      </c>
      <c r="F837">
        <v>4204.3999999999996</v>
      </c>
      <c r="G837">
        <v>0.77</v>
      </c>
      <c r="H837">
        <v>126026</v>
      </c>
      <c r="I837" s="5">
        <v>43779.197581018518</v>
      </c>
    </row>
    <row r="838" spans="1:9" s="1" customFormat="1" x14ac:dyDescent="0.25">
      <c r="A838" t="s">
        <v>1</v>
      </c>
      <c r="B838">
        <v>0</v>
      </c>
      <c r="C838">
        <v>3</v>
      </c>
      <c r="D838">
        <v>6</v>
      </c>
      <c r="E838">
        <v>0.55000000000000004</v>
      </c>
      <c r="F838">
        <v>4217.8</v>
      </c>
      <c r="G838">
        <v>0.8</v>
      </c>
      <c r="H838">
        <v>126206</v>
      </c>
      <c r="I838" s="5">
        <v>43779.199664351851</v>
      </c>
    </row>
    <row r="839" spans="1:9" s="1" customFormat="1" x14ac:dyDescent="0.25">
      <c r="A839" t="s">
        <v>1</v>
      </c>
      <c r="B839">
        <v>0</v>
      </c>
      <c r="C839">
        <v>3</v>
      </c>
      <c r="D839">
        <v>6</v>
      </c>
      <c r="E839">
        <v>0.55000000000000004</v>
      </c>
      <c r="F839">
        <v>4231.7</v>
      </c>
      <c r="G839">
        <v>0.82</v>
      </c>
      <c r="H839">
        <v>126386</v>
      </c>
      <c r="I839" s="5">
        <v>43779.201747685183</v>
      </c>
    </row>
    <row r="840" spans="1:9" s="1" customFormat="1" x14ac:dyDescent="0.25">
      <c r="A840" t="s">
        <v>1</v>
      </c>
      <c r="B840">
        <v>0</v>
      </c>
      <c r="C840">
        <v>3</v>
      </c>
      <c r="D840">
        <v>6</v>
      </c>
      <c r="E840">
        <v>0.55000000000000004</v>
      </c>
      <c r="F840">
        <v>4246.8999999999996</v>
      </c>
      <c r="G840">
        <v>0.85</v>
      </c>
      <c r="H840">
        <v>126566</v>
      </c>
      <c r="I840" s="5">
        <v>43779.203831018516</v>
      </c>
    </row>
    <row r="841" spans="1:9" s="1" customFormat="1" x14ac:dyDescent="0.25">
      <c r="A841" t="s">
        <v>1</v>
      </c>
      <c r="B841">
        <v>0</v>
      </c>
      <c r="C841">
        <v>3</v>
      </c>
      <c r="D841">
        <v>6</v>
      </c>
      <c r="E841">
        <v>0.55000000000000004</v>
      </c>
      <c r="F841">
        <v>4262.3999999999996</v>
      </c>
      <c r="G841">
        <v>0.88</v>
      </c>
      <c r="H841">
        <v>126746</v>
      </c>
      <c r="I841" s="5">
        <v>43779.205914351849</v>
      </c>
    </row>
    <row r="842" spans="1:9" s="1" customFormat="1" x14ac:dyDescent="0.25">
      <c r="A842" t="s">
        <v>1</v>
      </c>
      <c r="B842">
        <v>0</v>
      </c>
      <c r="C842">
        <v>3</v>
      </c>
      <c r="D842">
        <v>6</v>
      </c>
      <c r="E842">
        <v>0.55000000000000004</v>
      </c>
      <c r="F842">
        <v>4279.2</v>
      </c>
      <c r="G842">
        <v>0.91</v>
      </c>
      <c r="H842">
        <v>126926</v>
      </c>
      <c r="I842" s="5">
        <v>43779.207997685182</v>
      </c>
    </row>
    <row r="843" spans="1:9" s="1" customFormat="1" x14ac:dyDescent="0.25">
      <c r="A843" t="s">
        <v>1</v>
      </c>
      <c r="B843">
        <v>0</v>
      </c>
      <c r="C843">
        <v>3</v>
      </c>
      <c r="D843">
        <v>6</v>
      </c>
      <c r="E843">
        <v>0.55000000000000004</v>
      </c>
      <c r="F843">
        <v>4296.8</v>
      </c>
      <c r="G843">
        <v>0.93</v>
      </c>
      <c r="H843">
        <v>127106</v>
      </c>
      <c r="I843" s="5">
        <v>43779.210081018522</v>
      </c>
    </row>
    <row r="844" spans="1:9" s="1" customFormat="1" x14ac:dyDescent="0.25">
      <c r="A844" t="s">
        <v>1</v>
      </c>
      <c r="B844">
        <v>0</v>
      </c>
      <c r="C844">
        <v>3</v>
      </c>
      <c r="D844">
        <v>6</v>
      </c>
      <c r="E844">
        <v>0.55000000000000004</v>
      </c>
      <c r="F844">
        <v>4300.2</v>
      </c>
      <c r="G844">
        <v>0.94</v>
      </c>
      <c r="H844">
        <v>127141</v>
      </c>
      <c r="I844" s="5">
        <v>43779.210486111115</v>
      </c>
    </row>
    <row r="845" spans="1:9" s="1" customFormat="1" x14ac:dyDescent="0.25">
      <c r="A845" t="s">
        <v>2</v>
      </c>
      <c r="B845">
        <v>0</v>
      </c>
      <c r="C845">
        <v>3</v>
      </c>
      <c r="D845">
        <v>7</v>
      </c>
      <c r="E845">
        <v>0.55000000000000004</v>
      </c>
      <c r="F845">
        <v>4299.8999999999996</v>
      </c>
      <c r="G845">
        <v>0</v>
      </c>
      <c r="H845">
        <v>127141</v>
      </c>
      <c r="I845" s="5">
        <v>43779.210509259261</v>
      </c>
    </row>
    <row r="846" spans="1:9" s="1" customFormat="1" x14ac:dyDescent="0.25">
      <c r="A846" t="s">
        <v>2</v>
      </c>
      <c r="B846">
        <v>0</v>
      </c>
      <c r="C846">
        <v>3</v>
      </c>
      <c r="D846">
        <v>7</v>
      </c>
      <c r="E846">
        <v>0.33</v>
      </c>
      <c r="F846">
        <v>4299.8999999999996</v>
      </c>
      <c r="G846">
        <v>0.02</v>
      </c>
      <c r="H846">
        <v>127321</v>
      </c>
      <c r="I846" s="5">
        <v>43779.212569444448</v>
      </c>
    </row>
    <row r="847" spans="1:9" s="1" customFormat="1" x14ac:dyDescent="0.25">
      <c r="A847" t="s">
        <v>2</v>
      </c>
      <c r="B847">
        <v>0</v>
      </c>
      <c r="C847">
        <v>3</v>
      </c>
      <c r="D847">
        <v>7</v>
      </c>
      <c r="E847">
        <v>0.27</v>
      </c>
      <c r="F847">
        <v>4299.8999999999996</v>
      </c>
      <c r="G847">
        <v>0.04</v>
      </c>
      <c r="H847">
        <v>127501</v>
      </c>
      <c r="I847" s="5">
        <v>43779.21465277778</v>
      </c>
    </row>
    <row r="848" spans="1:9" s="1" customFormat="1" x14ac:dyDescent="0.25">
      <c r="A848" t="s">
        <v>2</v>
      </c>
      <c r="B848">
        <v>0</v>
      </c>
      <c r="C848">
        <v>3</v>
      </c>
      <c r="D848">
        <v>7</v>
      </c>
      <c r="E848">
        <v>0.23</v>
      </c>
      <c r="F848">
        <v>4299.8999999999996</v>
      </c>
      <c r="G848">
        <v>0.05</v>
      </c>
      <c r="H848">
        <v>127681</v>
      </c>
      <c r="I848" s="5">
        <v>43779.216736111113</v>
      </c>
    </row>
    <row r="849" spans="1:9" s="1" customFormat="1" x14ac:dyDescent="0.25">
      <c r="A849" t="s">
        <v>2</v>
      </c>
      <c r="B849">
        <v>0</v>
      </c>
      <c r="C849">
        <v>3</v>
      </c>
      <c r="D849">
        <v>7</v>
      </c>
      <c r="E849">
        <v>0.2</v>
      </c>
      <c r="F849">
        <v>4299.8999999999996</v>
      </c>
      <c r="G849">
        <v>0.06</v>
      </c>
      <c r="H849">
        <v>127861</v>
      </c>
      <c r="I849" s="5">
        <v>43779.218819444446</v>
      </c>
    </row>
    <row r="850" spans="1:9" s="1" customFormat="1" x14ac:dyDescent="0.25">
      <c r="A850" t="s">
        <v>2</v>
      </c>
      <c r="B850">
        <v>0</v>
      </c>
      <c r="C850">
        <v>3</v>
      </c>
      <c r="D850">
        <v>7</v>
      </c>
      <c r="E850">
        <v>0.18</v>
      </c>
      <c r="F850">
        <v>4299.8999999999996</v>
      </c>
      <c r="G850">
        <v>7.0000000000000007E-2</v>
      </c>
      <c r="H850">
        <v>128041</v>
      </c>
      <c r="I850" s="5">
        <v>43779.220902777779</v>
      </c>
    </row>
    <row r="851" spans="1:9" s="1" customFormat="1" x14ac:dyDescent="0.25">
      <c r="A851" t="s">
        <v>2</v>
      </c>
      <c r="B851">
        <v>0</v>
      </c>
      <c r="C851">
        <v>3</v>
      </c>
      <c r="D851">
        <v>7</v>
      </c>
      <c r="E851">
        <v>0.16</v>
      </c>
      <c r="F851">
        <v>4299.8999999999996</v>
      </c>
      <c r="G851">
        <v>0.08</v>
      </c>
      <c r="H851">
        <v>128221</v>
      </c>
      <c r="I851" s="5">
        <v>43779.222986111112</v>
      </c>
    </row>
    <row r="852" spans="1:9" s="1" customFormat="1" x14ac:dyDescent="0.25">
      <c r="A852" t="s">
        <v>2</v>
      </c>
      <c r="B852">
        <v>0</v>
      </c>
      <c r="C852">
        <v>3</v>
      </c>
      <c r="D852">
        <v>7</v>
      </c>
      <c r="E852">
        <v>0.14000000000000001</v>
      </c>
      <c r="F852">
        <v>4299.8999999999996</v>
      </c>
      <c r="G852">
        <v>0.08</v>
      </c>
      <c r="H852">
        <v>128401</v>
      </c>
      <c r="I852" s="5">
        <v>43779.225069444445</v>
      </c>
    </row>
    <row r="853" spans="1:9" s="1" customFormat="1" x14ac:dyDescent="0.25">
      <c r="A853" t="s">
        <v>2</v>
      </c>
      <c r="B853">
        <v>0</v>
      </c>
      <c r="C853">
        <v>3</v>
      </c>
      <c r="D853">
        <v>7</v>
      </c>
      <c r="E853">
        <v>0.13</v>
      </c>
      <c r="F853">
        <v>4299.8999999999996</v>
      </c>
      <c r="G853">
        <v>0.09</v>
      </c>
      <c r="H853">
        <v>128581</v>
      </c>
      <c r="I853" s="5">
        <v>43779.227152777778</v>
      </c>
    </row>
    <row r="854" spans="1:9" s="1" customFormat="1" x14ac:dyDescent="0.25">
      <c r="A854" t="s">
        <v>2</v>
      </c>
      <c r="B854">
        <v>0</v>
      </c>
      <c r="C854">
        <v>3</v>
      </c>
      <c r="D854">
        <v>7</v>
      </c>
      <c r="E854">
        <v>0.11</v>
      </c>
      <c r="F854">
        <v>4299.8999999999996</v>
      </c>
      <c r="G854">
        <v>0.1</v>
      </c>
      <c r="H854">
        <v>128761</v>
      </c>
      <c r="I854" s="5">
        <v>43779.22923611111</v>
      </c>
    </row>
    <row r="855" spans="1:9" s="1" customFormat="1" x14ac:dyDescent="0.25">
      <c r="A855" t="s">
        <v>2</v>
      </c>
      <c r="B855">
        <v>0</v>
      </c>
      <c r="C855">
        <v>3</v>
      </c>
      <c r="D855">
        <v>7</v>
      </c>
      <c r="E855">
        <v>0.1</v>
      </c>
      <c r="F855">
        <v>4299.8999999999996</v>
      </c>
      <c r="G855">
        <v>0.1</v>
      </c>
      <c r="H855">
        <v>128941</v>
      </c>
      <c r="I855" s="5">
        <v>43779.231319444443</v>
      </c>
    </row>
    <row r="856" spans="1:9" s="1" customFormat="1" x14ac:dyDescent="0.25">
      <c r="A856" t="s">
        <v>2</v>
      </c>
      <c r="B856">
        <v>0</v>
      </c>
      <c r="C856">
        <v>3</v>
      </c>
      <c r="D856">
        <v>7</v>
      </c>
      <c r="E856">
        <v>0.09</v>
      </c>
      <c r="F856">
        <v>4299.8999999999996</v>
      </c>
      <c r="G856">
        <v>0.11</v>
      </c>
      <c r="H856">
        <v>129121</v>
      </c>
      <c r="I856" s="5">
        <v>43779.233402777776</v>
      </c>
    </row>
    <row r="857" spans="1:9" s="1" customFormat="1" x14ac:dyDescent="0.25">
      <c r="A857" t="s">
        <v>2</v>
      </c>
      <c r="B857">
        <v>0</v>
      </c>
      <c r="C857">
        <v>3</v>
      </c>
      <c r="D857">
        <v>7</v>
      </c>
      <c r="E857">
        <v>0.08</v>
      </c>
      <c r="F857">
        <v>4299.8999999999996</v>
      </c>
      <c r="G857">
        <v>0.11</v>
      </c>
      <c r="H857">
        <v>129193</v>
      </c>
      <c r="I857" s="5">
        <v>43779.234236111108</v>
      </c>
    </row>
    <row r="858" spans="1:9" s="1" customFormat="1" x14ac:dyDescent="0.25">
      <c r="A858" t="s">
        <v>3</v>
      </c>
      <c r="B858">
        <v>0</v>
      </c>
      <c r="C858">
        <v>3</v>
      </c>
      <c r="D858">
        <v>8</v>
      </c>
      <c r="E858">
        <v>-0.55000000000000004</v>
      </c>
      <c r="F858">
        <v>4281.3</v>
      </c>
      <c r="G858">
        <v>0</v>
      </c>
      <c r="H858">
        <v>129193</v>
      </c>
      <c r="I858" s="5">
        <v>43779.234259259261</v>
      </c>
    </row>
    <row r="859" spans="1:9" s="1" customFormat="1" x14ac:dyDescent="0.25">
      <c r="A859" t="s">
        <v>3</v>
      </c>
      <c r="B859">
        <v>0</v>
      </c>
      <c r="C859">
        <v>3</v>
      </c>
      <c r="D859">
        <v>8</v>
      </c>
      <c r="E859">
        <v>-0.55000000000000004</v>
      </c>
      <c r="F859">
        <v>4256.2</v>
      </c>
      <c r="G859">
        <v>0.01</v>
      </c>
      <c r="H859">
        <v>129266</v>
      </c>
      <c r="I859" s="5">
        <v>43779.235081018516</v>
      </c>
    </row>
    <row r="860" spans="1:9" s="1" customFormat="1" x14ac:dyDescent="0.25">
      <c r="A860" t="s">
        <v>3</v>
      </c>
      <c r="B860">
        <v>0</v>
      </c>
      <c r="C860">
        <v>3</v>
      </c>
      <c r="D860">
        <v>8</v>
      </c>
      <c r="E860">
        <v>-0.55000000000000004</v>
      </c>
      <c r="F860">
        <v>4233.3</v>
      </c>
      <c r="G860">
        <v>0.03</v>
      </c>
      <c r="H860">
        <v>129373</v>
      </c>
      <c r="I860" s="5">
        <v>43779.236319444448</v>
      </c>
    </row>
    <row r="861" spans="1:9" s="1" customFormat="1" x14ac:dyDescent="0.25">
      <c r="A861" t="s">
        <v>3</v>
      </c>
      <c r="B861">
        <v>0</v>
      </c>
      <c r="C861">
        <v>3</v>
      </c>
      <c r="D861">
        <v>8</v>
      </c>
      <c r="E861">
        <v>-0.55000000000000004</v>
      </c>
      <c r="F861">
        <v>4208.2</v>
      </c>
      <c r="G861">
        <v>0.05</v>
      </c>
      <c r="H861">
        <v>129502</v>
      </c>
      <c r="I861" s="5">
        <v>43779.237812500003</v>
      </c>
    </row>
    <row r="862" spans="1:9" s="1" customFormat="1" x14ac:dyDescent="0.25">
      <c r="A862" t="s">
        <v>3</v>
      </c>
      <c r="B862">
        <v>0</v>
      </c>
      <c r="C862">
        <v>3</v>
      </c>
      <c r="D862">
        <v>8</v>
      </c>
      <c r="E862">
        <v>-0.55000000000000004</v>
      </c>
      <c r="F862">
        <v>4199.2</v>
      </c>
      <c r="G862">
        <v>0.05</v>
      </c>
      <c r="H862">
        <v>129553</v>
      </c>
      <c r="I862" s="5">
        <v>43779.238402777781</v>
      </c>
    </row>
    <row r="863" spans="1:9" s="1" customFormat="1" x14ac:dyDescent="0.25">
      <c r="A863" t="s">
        <v>3</v>
      </c>
      <c r="B863">
        <v>0</v>
      </c>
      <c r="C863">
        <v>3</v>
      </c>
      <c r="D863">
        <v>8</v>
      </c>
      <c r="E863">
        <v>-0.55000000000000004</v>
      </c>
      <c r="F863">
        <v>4174.1000000000004</v>
      </c>
      <c r="G863">
        <v>0.08</v>
      </c>
      <c r="H863">
        <v>129696</v>
      </c>
      <c r="I863" s="5">
        <v>43779.240057870367</v>
      </c>
    </row>
    <row r="864" spans="1:9" s="1" customFormat="1" x14ac:dyDescent="0.25">
      <c r="A864" t="s">
        <v>3</v>
      </c>
      <c r="B864">
        <v>0</v>
      </c>
      <c r="C864">
        <v>3</v>
      </c>
      <c r="D864">
        <v>8</v>
      </c>
      <c r="E864">
        <v>-0.55000000000000004</v>
      </c>
      <c r="F864">
        <v>4167.8999999999996</v>
      </c>
      <c r="G864">
        <v>0.08</v>
      </c>
      <c r="H864">
        <v>129733</v>
      </c>
      <c r="I864" s="5">
        <v>43779.240486111114</v>
      </c>
    </row>
    <row r="865" spans="1:9" s="1" customFormat="1" x14ac:dyDescent="0.25">
      <c r="A865" t="s">
        <v>3</v>
      </c>
      <c r="B865">
        <v>0</v>
      </c>
      <c r="C865">
        <v>3</v>
      </c>
      <c r="D865">
        <v>8</v>
      </c>
      <c r="E865">
        <v>-0.55000000000000004</v>
      </c>
      <c r="F865">
        <v>4145.8</v>
      </c>
      <c r="G865">
        <v>0.11</v>
      </c>
      <c r="H865">
        <v>129913</v>
      </c>
      <c r="I865" s="5">
        <v>43779.242569444446</v>
      </c>
    </row>
    <row r="866" spans="1:9" s="1" customFormat="1" x14ac:dyDescent="0.25">
      <c r="A866" t="s">
        <v>3</v>
      </c>
      <c r="B866">
        <v>0</v>
      </c>
      <c r="C866">
        <v>3</v>
      </c>
      <c r="D866">
        <v>8</v>
      </c>
      <c r="E866">
        <v>-0.55000000000000004</v>
      </c>
      <c r="F866">
        <v>4120.7</v>
      </c>
      <c r="G866">
        <v>0.13</v>
      </c>
      <c r="H866">
        <v>130052</v>
      </c>
      <c r="I866" s="5">
        <v>43779.24417824074</v>
      </c>
    </row>
    <row r="867" spans="1:9" s="1" customFormat="1" x14ac:dyDescent="0.25">
      <c r="A867" t="s">
        <v>3</v>
      </c>
      <c r="B867">
        <v>0</v>
      </c>
      <c r="C867">
        <v>3</v>
      </c>
      <c r="D867">
        <v>8</v>
      </c>
      <c r="E867">
        <v>-0.55000000000000004</v>
      </c>
      <c r="F867">
        <v>4112.1000000000004</v>
      </c>
      <c r="G867">
        <v>0.14000000000000001</v>
      </c>
      <c r="H867">
        <v>130093</v>
      </c>
      <c r="I867" s="5">
        <v>43779.244652777779</v>
      </c>
    </row>
    <row r="868" spans="1:9" s="1" customFormat="1" x14ac:dyDescent="0.25">
      <c r="A868" t="s">
        <v>3</v>
      </c>
      <c r="B868">
        <v>0</v>
      </c>
      <c r="C868">
        <v>3</v>
      </c>
      <c r="D868">
        <v>8</v>
      </c>
      <c r="E868">
        <v>-0.55000000000000004</v>
      </c>
      <c r="F868">
        <v>4086.9</v>
      </c>
      <c r="G868">
        <v>0.15</v>
      </c>
      <c r="H868">
        <v>130209</v>
      </c>
      <c r="I868" s="5">
        <v>43779.245995370373</v>
      </c>
    </row>
    <row r="869" spans="1:9" s="1" customFormat="1" x14ac:dyDescent="0.25">
      <c r="A869" t="s">
        <v>3</v>
      </c>
      <c r="B869">
        <v>0</v>
      </c>
      <c r="C869">
        <v>3</v>
      </c>
      <c r="D869">
        <v>8</v>
      </c>
      <c r="E869">
        <v>-0.55000000000000004</v>
      </c>
      <c r="F869">
        <v>4075.2</v>
      </c>
      <c r="G869">
        <v>0.16</v>
      </c>
      <c r="H869">
        <v>130273</v>
      </c>
      <c r="I869" s="5">
        <v>43779.246736111112</v>
      </c>
    </row>
    <row r="870" spans="1:9" s="1" customFormat="1" x14ac:dyDescent="0.25">
      <c r="A870" t="s">
        <v>3</v>
      </c>
      <c r="B870">
        <v>0</v>
      </c>
      <c r="C870">
        <v>3</v>
      </c>
      <c r="D870">
        <v>8</v>
      </c>
      <c r="E870">
        <v>-0.55000000000000004</v>
      </c>
      <c r="F870">
        <v>4052.2</v>
      </c>
      <c r="G870">
        <v>0.19</v>
      </c>
      <c r="H870">
        <v>130453</v>
      </c>
      <c r="I870" s="5">
        <v>43779.248819444445</v>
      </c>
    </row>
    <row r="871" spans="1:9" s="1" customFormat="1" x14ac:dyDescent="0.25">
      <c r="A871" t="s">
        <v>3</v>
      </c>
      <c r="B871">
        <v>0</v>
      </c>
      <c r="C871">
        <v>3</v>
      </c>
      <c r="D871">
        <v>8</v>
      </c>
      <c r="E871">
        <v>-0.55000000000000004</v>
      </c>
      <c r="F871">
        <v>4036.7</v>
      </c>
      <c r="G871">
        <v>0.22</v>
      </c>
      <c r="H871">
        <v>130633</v>
      </c>
      <c r="I871" s="5">
        <v>43779.250902777778</v>
      </c>
    </row>
    <row r="872" spans="1:9" s="1" customFormat="1" x14ac:dyDescent="0.25">
      <c r="A872" t="s">
        <v>3</v>
      </c>
      <c r="B872">
        <v>0</v>
      </c>
      <c r="C872">
        <v>3</v>
      </c>
      <c r="D872">
        <v>8</v>
      </c>
      <c r="E872">
        <v>-0.55000000000000004</v>
      </c>
      <c r="F872">
        <v>4017.5</v>
      </c>
      <c r="G872">
        <v>0.25</v>
      </c>
      <c r="H872">
        <v>130813</v>
      </c>
      <c r="I872" s="5">
        <v>43779.252986111111</v>
      </c>
    </row>
    <row r="873" spans="1:9" s="1" customFormat="1" x14ac:dyDescent="0.25">
      <c r="A873" t="s">
        <v>3</v>
      </c>
      <c r="B873">
        <v>0</v>
      </c>
      <c r="C873">
        <v>3</v>
      </c>
      <c r="D873">
        <v>8</v>
      </c>
      <c r="E873">
        <v>-0.55000000000000004</v>
      </c>
      <c r="F873">
        <v>3998.9</v>
      </c>
      <c r="G873">
        <v>0.27</v>
      </c>
      <c r="H873">
        <v>130993</v>
      </c>
      <c r="I873" s="5">
        <v>43779.255069444444</v>
      </c>
    </row>
    <row r="874" spans="1:9" s="1" customFormat="1" x14ac:dyDescent="0.25">
      <c r="A874" t="s">
        <v>3</v>
      </c>
      <c r="B874">
        <v>0</v>
      </c>
      <c r="C874">
        <v>3</v>
      </c>
      <c r="D874">
        <v>8</v>
      </c>
      <c r="E874">
        <v>-0.55000000000000004</v>
      </c>
      <c r="F874">
        <v>3981.5</v>
      </c>
      <c r="G874">
        <v>0.3</v>
      </c>
      <c r="H874">
        <v>131173</v>
      </c>
      <c r="I874" s="5">
        <v>43779.257152777776</v>
      </c>
    </row>
    <row r="875" spans="1:9" s="1" customFormat="1" x14ac:dyDescent="0.25">
      <c r="A875" t="s">
        <v>3</v>
      </c>
      <c r="B875">
        <v>0</v>
      </c>
      <c r="C875">
        <v>3</v>
      </c>
      <c r="D875">
        <v>8</v>
      </c>
      <c r="E875">
        <v>-0.55000000000000004</v>
      </c>
      <c r="F875">
        <v>3965.4</v>
      </c>
      <c r="G875">
        <v>0.33</v>
      </c>
      <c r="H875">
        <v>131353</v>
      </c>
      <c r="I875" s="5">
        <v>43779.259236111109</v>
      </c>
    </row>
    <row r="876" spans="1:9" s="1" customFormat="1" x14ac:dyDescent="0.25">
      <c r="A876" t="s">
        <v>3</v>
      </c>
      <c r="B876">
        <v>0</v>
      </c>
      <c r="C876">
        <v>3</v>
      </c>
      <c r="D876">
        <v>8</v>
      </c>
      <c r="E876">
        <v>-0.55000000000000004</v>
      </c>
      <c r="F876">
        <v>3950.5</v>
      </c>
      <c r="G876">
        <v>0.36</v>
      </c>
      <c r="H876">
        <v>131533</v>
      </c>
      <c r="I876" s="5">
        <v>43779.261319444442</v>
      </c>
    </row>
    <row r="877" spans="1:9" s="1" customFormat="1" x14ac:dyDescent="0.25">
      <c r="A877" t="s">
        <v>3</v>
      </c>
      <c r="B877">
        <v>0</v>
      </c>
      <c r="C877">
        <v>3</v>
      </c>
      <c r="D877">
        <v>8</v>
      </c>
      <c r="E877">
        <v>-0.55000000000000004</v>
      </c>
      <c r="F877">
        <v>3936.6</v>
      </c>
      <c r="G877">
        <v>0.38</v>
      </c>
      <c r="H877">
        <v>131713</v>
      </c>
      <c r="I877" s="5">
        <v>43779.263402777775</v>
      </c>
    </row>
    <row r="878" spans="1:9" s="1" customFormat="1" x14ac:dyDescent="0.25">
      <c r="A878" t="s">
        <v>3</v>
      </c>
      <c r="B878">
        <v>0</v>
      </c>
      <c r="C878">
        <v>3</v>
      </c>
      <c r="D878">
        <v>8</v>
      </c>
      <c r="E878">
        <v>-0.55000000000000004</v>
      </c>
      <c r="F878">
        <v>3924.2</v>
      </c>
      <c r="G878">
        <v>0.41</v>
      </c>
      <c r="H878">
        <v>131893</v>
      </c>
      <c r="I878" s="5">
        <v>43779.265486111108</v>
      </c>
    </row>
    <row r="879" spans="1:9" s="1" customFormat="1" x14ac:dyDescent="0.25">
      <c r="A879" t="s">
        <v>3</v>
      </c>
      <c r="B879">
        <v>0</v>
      </c>
      <c r="C879">
        <v>3</v>
      </c>
      <c r="D879">
        <v>8</v>
      </c>
      <c r="E879">
        <v>-0.55000000000000004</v>
      </c>
      <c r="F879">
        <v>3912.4</v>
      </c>
      <c r="G879">
        <v>0.44</v>
      </c>
      <c r="H879">
        <v>132073</v>
      </c>
      <c r="I879" s="5">
        <v>43779.267569444448</v>
      </c>
    </row>
    <row r="880" spans="1:9" s="1" customFormat="1" x14ac:dyDescent="0.25">
      <c r="A880" t="s">
        <v>3</v>
      </c>
      <c r="B880">
        <v>0</v>
      </c>
      <c r="C880">
        <v>3</v>
      </c>
      <c r="D880">
        <v>8</v>
      </c>
      <c r="E880">
        <v>-0.55000000000000004</v>
      </c>
      <c r="F880">
        <v>3902.2</v>
      </c>
      <c r="G880">
        <v>0.47</v>
      </c>
      <c r="H880">
        <v>132253</v>
      </c>
      <c r="I880" s="5">
        <v>43779.269652777781</v>
      </c>
    </row>
    <row r="881" spans="1:9" s="1" customFormat="1" x14ac:dyDescent="0.25">
      <c r="A881" t="s">
        <v>3</v>
      </c>
      <c r="B881">
        <v>0</v>
      </c>
      <c r="C881">
        <v>3</v>
      </c>
      <c r="D881">
        <v>8</v>
      </c>
      <c r="E881">
        <v>-0.55000000000000004</v>
      </c>
      <c r="F881">
        <v>3893.2</v>
      </c>
      <c r="G881">
        <v>0.49</v>
      </c>
      <c r="H881">
        <v>132433</v>
      </c>
      <c r="I881" s="5">
        <v>43779.271736111114</v>
      </c>
    </row>
    <row r="882" spans="1:9" s="1" customFormat="1" x14ac:dyDescent="0.25">
      <c r="A882" t="s">
        <v>3</v>
      </c>
      <c r="B882">
        <v>0</v>
      </c>
      <c r="C882">
        <v>3</v>
      </c>
      <c r="D882">
        <v>8</v>
      </c>
      <c r="E882">
        <v>-0.55000000000000004</v>
      </c>
      <c r="F882">
        <v>3886.4</v>
      </c>
      <c r="G882">
        <v>0.52</v>
      </c>
      <c r="H882">
        <v>132613</v>
      </c>
      <c r="I882" s="5">
        <v>43779.273819444446</v>
      </c>
    </row>
    <row r="883" spans="1:9" s="1" customFormat="1" x14ac:dyDescent="0.25">
      <c r="A883" t="s">
        <v>3</v>
      </c>
      <c r="B883">
        <v>0</v>
      </c>
      <c r="C883">
        <v>3</v>
      </c>
      <c r="D883">
        <v>8</v>
      </c>
      <c r="E883">
        <v>-0.55000000000000004</v>
      </c>
      <c r="F883">
        <v>3881.7</v>
      </c>
      <c r="G883">
        <v>0.55000000000000004</v>
      </c>
      <c r="H883">
        <v>132793</v>
      </c>
      <c r="I883" s="5">
        <v>43779.275902777779</v>
      </c>
    </row>
    <row r="884" spans="1:9" s="1" customFormat="1" x14ac:dyDescent="0.25">
      <c r="A884" t="s">
        <v>3</v>
      </c>
      <c r="B884">
        <v>0</v>
      </c>
      <c r="C884">
        <v>3</v>
      </c>
      <c r="D884">
        <v>8</v>
      </c>
      <c r="E884">
        <v>-0.55000000000000004</v>
      </c>
      <c r="F884">
        <v>3878.3</v>
      </c>
      <c r="G884">
        <v>0.57999999999999996</v>
      </c>
      <c r="H884">
        <v>132973</v>
      </c>
      <c r="I884" s="5">
        <v>43779.277986111112</v>
      </c>
    </row>
    <row r="885" spans="1:9" s="1" customFormat="1" x14ac:dyDescent="0.25">
      <c r="A885" t="s">
        <v>3</v>
      </c>
      <c r="B885">
        <v>0</v>
      </c>
      <c r="C885">
        <v>3</v>
      </c>
      <c r="D885">
        <v>8</v>
      </c>
      <c r="E885">
        <v>-0.55000000000000004</v>
      </c>
      <c r="F885">
        <v>3874.3</v>
      </c>
      <c r="G885">
        <v>0.6</v>
      </c>
      <c r="H885">
        <v>133153</v>
      </c>
      <c r="I885" s="5">
        <v>43779.280069444445</v>
      </c>
    </row>
    <row r="886" spans="1:9" s="1" customFormat="1" x14ac:dyDescent="0.25">
      <c r="A886" t="s">
        <v>3</v>
      </c>
      <c r="B886">
        <v>0</v>
      </c>
      <c r="C886">
        <v>3</v>
      </c>
      <c r="D886">
        <v>8</v>
      </c>
      <c r="E886">
        <v>-0.55000000000000004</v>
      </c>
      <c r="F886">
        <v>3869.3</v>
      </c>
      <c r="G886">
        <v>0.63</v>
      </c>
      <c r="H886">
        <v>133333</v>
      </c>
      <c r="I886" s="5">
        <v>43779.282152777778</v>
      </c>
    </row>
    <row r="887" spans="1:9" s="1" customFormat="1" x14ac:dyDescent="0.25">
      <c r="A887" t="s">
        <v>3</v>
      </c>
      <c r="B887">
        <v>0</v>
      </c>
      <c r="C887">
        <v>3</v>
      </c>
      <c r="D887">
        <v>8</v>
      </c>
      <c r="E887">
        <v>-0.55000000000000004</v>
      </c>
      <c r="F887">
        <v>3863.4</v>
      </c>
      <c r="G887">
        <v>0.66</v>
      </c>
      <c r="H887">
        <v>133513</v>
      </c>
      <c r="I887" s="5">
        <v>43779.284236111111</v>
      </c>
    </row>
    <row r="888" spans="1:9" s="1" customFormat="1" x14ac:dyDescent="0.25">
      <c r="A888" t="s">
        <v>3</v>
      </c>
      <c r="B888">
        <v>0</v>
      </c>
      <c r="C888">
        <v>3</v>
      </c>
      <c r="D888">
        <v>8</v>
      </c>
      <c r="E888">
        <v>-0.55000000000000004</v>
      </c>
      <c r="F888">
        <v>3853.8</v>
      </c>
      <c r="G888">
        <v>0.69</v>
      </c>
      <c r="H888">
        <v>133693</v>
      </c>
      <c r="I888" s="5">
        <v>43779.286319444444</v>
      </c>
    </row>
    <row r="889" spans="1:9" s="1" customFormat="1" x14ac:dyDescent="0.25">
      <c r="A889" t="s">
        <v>3</v>
      </c>
      <c r="B889">
        <v>0</v>
      </c>
      <c r="C889">
        <v>3</v>
      </c>
      <c r="D889">
        <v>8</v>
      </c>
      <c r="E889">
        <v>-0.55000000000000004</v>
      </c>
      <c r="F889">
        <v>3838</v>
      </c>
      <c r="G889">
        <v>0.71</v>
      </c>
      <c r="H889">
        <v>133873</v>
      </c>
      <c r="I889" s="5">
        <v>43779.288402777776</v>
      </c>
    </row>
    <row r="890" spans="1:9" s="1" customFormat="1" x14ac:dyDescent="0.25">
      <c r="A890" t="s">
        <v>3</v>
      </c>
      <c r="B890">
        <v>0</v>
      </c>
      <c r="C890">
        <v>3</v>
      </c>
      <c r="D890">
        <v>8</v>
      </c>
      <c r="E890">
        <v>-0.55000000000000004</v>
      </c>
      <c r="F890">
        <v>3812.9</v>
      </c>
      <c r="G890">
        <v>0.74</v>
      </c>
      <c r="H890">
        <v>134039</v>
      </c>
      <c r="I890" s="5">
        <v>43779.290324074071</v>
      </c>
    </row>
    <row r="891" spans="1:9" s="1" customFormat="1" x14ac:dyDescent="0.25">
      <c r="A891" t="s">
        <v>3</v>
      </c>
      <c r="B891">
        <v>0</v>
      </c>
      <c r="C891">
        <v>3</v>
      </c>
      <c r="D891">
        <v>8</v>
      </c>
      <c r="E891">
        <v>-0.55000000000000004</v>
      </c>
      <c r="F891">
        <v>3810.7</v>
      </c>
      <c r="G891">
        <v>0.74</v>
      </c>
      <c r="H891">
        <v>134053</v>
      </c>
      <c r="I891" s="5">
        <v>43779.290486111109</v>
      </c>
    </row>
    <row r="892" spans="1:9" s="1" customFormat="1" x14ac:dyDescent="0.25">
      <c r="A892" t="s">
        <v>3</v>
      </c>
      <c r="B892">
        <v>0</v>
      </c>
      <c r="C892">
        <v>3</v>
      </c>
      <c r="D892">
        <v>8</v>
      </c>
      <c r="E892">
        <v>-0.55000000000000004</v>
      </c>
      <c r="F892">
        <v>3785.6</v>
      </c>
      <c r="G892">
        <v>0.76</v>
      </c>
      <c r="H892">
        <v>134177</v>
      </c>
      <c r="I892" s="5">
        <v>43779.291921296295</v>
      </c>
    </row>
    <row r="893" spans="1:9" s="1" customFormat="1" x14ac:dyDescent="0.25">
      <c r="A893" t="s">
        <v>3</v>
      </c>
      <c r="B893">
        <v>0</v>
      </c>
      <c r="C893">
        <v>3</v>
      </c>
      <c r="D893">
        <v>8</v>
      </c>
      <c r="E893">
        <v>-0.55000000000000004</v>
      </c>
      <c r="F893">
        <v>3775.7</v>
      </c>
      <c r="G893">
        <v>0.77</v>
      </c>
      <c r="H893">
        <v>134233</v>
      </c>
      <c r="I893" s="5">
        <v>43779.292569444442</v>
      </c>
    </row>
    <row r="894" spans="1:9" s="1" customFormat="1" x14ac:dyDescent="0.25">
      <c r="A894" t="s">
        <v>3</v>
      </c>
      <c r="B894">
        <v>0</v>
      </c>
      <c r="C894">
        <v>3</v>
      </c>
      <c r="D894">
        <v>8</v>
      </c>
      <c r="E894">
        <v>-0.55000000000000004</v>
      </c>
      <c r="F894">
        <v>3750.6</v>
      </c>
      <c r="G894">
        <v>0.79</v>
      </c>
      <c r="H894">
        <v>134390</v>
      </c>
      <c r="I894" s="5">
        <v>43779.294386574074</v>
      </c>
    </row>
    <row r="895" spans="1:9" s="1" customFormat="1" x14ac:dyDescent="0.25">
      <c r="A895" t="s">
        <v>3</v>
      </c>
      <c r="B895">
        <v>0</v>
      </c>
      <c r="C895">
        <v>3</v>
      </c>
      <c r="D895">
        <v>8</v>
      </c>
      <c r="E895">
        <v>-0.55000000000000004</v>
      </c>
      <c r="F895">
        <v>3747.5</v>
      </c>
      <c r="G895">
        <v>0.8</v>
      </c>
      <c r="H895">
        <v>134413</v>
      </c>
      <c r="I895" s="5">
        <v>43779.294652777775</v>
      </c>
    </row>
    <row r="896" spans="1:9" s="1" customFormat="1" x14ac:dyDescent="0.25">
      <c r="A896" t="s">
        <v>3</v>
      </c>
      <c r="B896">
        <v>0</v>
      </c>
      <c r="C896">
        <v>3</v>
      </c>
      <c r="D896">
        <v>8</v>
      </c>
      <c r="E896">
        <v>-0.55000000000000004</v>
      </c>
      <c r="F896">
        <v>3728.2</v>
      </c>
      <c r="G896">
        <v>0.82</v>
      </c>
      <c r="H896">
        <v>134593</v>
      </c>
      <c r="I896" s="5">
        <v>43779.296736111108</v>
      </c>
    </row>
    <row r="897" spans="1:9" s="1" customFormat="1" x14ac:dyDescent="0.25">
      <c r="A897" t="s">
        <v>3</v>
      </c>
      <c r="B897">
        <v>0</v>
      </c>
      <c r="C897">
        <v>3</v>
      </c>
      <c r="D897">
        <v>8</v>
      </c>
      <c r="E897">
        <v>-0.55000000000000004</v>
      </c>
      <c r="F897">
        <v>3716.2</v>
      </c>
      <c r="G897">
        <v>0.85</v>
      </c>
      <c r="H897">
        <v>134773</v>
      </c>
      <c r="I897" s="5">
        <v>43779.298819444448</v>
      </c>
    </row>
    <row r="898" spans="1:9" s="1" customFormat="1" x14ac:dyDescent="0.25">
      <c r="A898" t="s">
        <v>3</v>
      </c>
      <c r="B898">
        <v>0</v>
      </c>
      <c r="C898">
        <v>3</v>
      </c>
      <c r="D898">
        <v>8</v>
      </c>
      <c r="E898">
        <v>-0.55000000000000004</v>
      </c>
      <c r="F898">
        <v>3708.4</v>
      </c>
      <c r="G898">
        <v>0.88</v>
      </c>
      <c r="H898">
        <v>134953</v>
      </c>
      <c r="I898" s="5">
        <v>43779.300902777781</v>
      </c>
    </row>
    <row r="899" spans="1:9" s="1" customFormat="1" x14ac:dyDescent="0.25">
      <c r="A899" t="s">
        <v>3</v>
      </c>
      <c r="B899">
        <v>0</v>
      </c>
      <c r="C899">
        <v>3</v>
      </c>
      <c r="D899">
        <v>8</v>
      </c>
      <c r="E899">
        <v>-0.55000000000000004</v>
      </c>
      <c r="F899">
        <v>3700</v>
      </c>
      <c r="G899">
        <v>0.91</v>
      </c>
      <c r="H899">
        <v>135133</v>
      </c>
      <c r="I899" s="5">
        <v>43779.302986111114</v>
      </c>
    </row>
    <row r="900" spans="1:9" s="1" customFormat="1" x14ac:dyDescent="0.25">
      <c r="A900" t="s">
        <v>3</v>
      </c>
      <c r="B900">
        <v>0</v>
      </c>
      <c r="C900">
        <v>3</v>
      </c>
      <c r="D900">
        <v>8</v>
      </c>
      <c r="E900">
        <v>-0.55000000000000004</v>
      </c>
      <c r="F900">
        <v>3686.1</v>
      </c>
      <c r="G900">
        <v>0.93</v>
      </c>
      <c r="H900">
        <v>135313</v>
      </c>
      <c r="I900" s="5">
        <v>43779.305069444446</v>
      </c>
    </row>
    <row r="901" spans="1:9" s="1" customFormat="1" x14ac:dyDescent="0.25">
      <c r="A901" t="s">
        <v>3</v>
      </c>
      <c r="B901">
        <v>0</v>
      </c>
      <c r="C901">
        <v>3</v>
      </c>
      <c r="D901">
        <v>8</v>
      </c>
      <c r="E901">
        <v>-0.55000000000000004</v>
      </c>
      <c r="F901">
        <v>3661</v>
      </c>
      <c r="G901">
        <v>0.96</v>
      </c>
      <c r="H901">
        <v>135466</v>
      </c>
      <c r="I901" s="5">
        <v>43779.306840277779</v>
      </c>
    </row>
    <row r="902" spans="1:9" s="1" customFormat="1" x14ac:dyDescent="0.25">
      <c r="A902" t="s">
        <v>3</v>
      </c>
      <c r="B902">
        <v>0</v>
      </c>
      <c r="C902">
        <v>3</v>
      </c>
      <c r="D902">
        <v>8</v>
      </c>
      <c r="E902">
        <v>-0.55000000000000004</v>
      </c>
      <c r="F902">
        <v>3653.5</v>
      </c>
      <c r="G902">
        <v>0.96</v>
      </c>
      <c r="H902">
        <v>135493</v>
      </c>
      <c r="I902" s="5">
        <v>43779.307152777779</v>
      </c>
    </row>
    <row r="903" spans="1:9" s="1" customFormat="1" x14ac:dyDescent="0.25">
      <c r="A903" t="s">
        <v>3</v>
      </c>
      <c r="B903">
        <v>0</v>
      </c>
      <c r="C903">
        <v>3</v>
      </c>
      <c r="D903">
        <v>8</v>
      </c>
      <c r="E903">
        <v>-0.55000000000000004</v>
      </c>
      <c r="F903">
        <v>3627.8</v>
      </c>
      <c r="G903">
        <v>0.97</v>
      </c>
      <c r="H903">
        <v>135553</v>
      </c>
      <c r="I903" s="5">
        <v>43779.307847222219</v>
      </c>
    </row>
    <row r="904" spans="1:9" s="1" customFormat="1" x14ac:dyDescent="0.25">
      <c r="A904" t="s">
        <v>3</v>
      </c>
      <c r="B904">
        <v>0</v>
      </c>
      <c r="C904">
        <v>3</v>
      </c>
      <c r="D904">
        <v>8</v>
      </c>
      <c r="E904">
        <v>-0.55000000000000004</v>
      </c>
      <c r="F904">
        <v>3602.4</v>
      </c>
      <c r="G904">
        <v>0.98</v>
      </c>
      <c r="H904">
        <v>135590</v>
      </c>
      <c r="I904" s="5">
        <v>43779.308275462965</v>
      </c>
    </row>
    <row r="905" spans="1:9" s="1" customFormat="1" x14ac:dyDescent="0.25">
      <c r="A905" t="s">
        <v>3</v>
      </c>
      <c r="B905">
        <v>0</v>
      </c>
      <c r="C905">
        <v>3</v>
      </c>
      <c r="D905">
        <v>8</v>
      </c>
      <c r="E905">
        <v>-0.55000000000000004</v>
      </c>
      <c r="F905">
        <v>3577.3</v>
      </c>
      <c r="G905">
        <v>0.98</v>
      </c>
      <c r="H905">
        <v>135617</v>
      </c>
      <c r="I905" s="5">
        <v>43779.308587962965</v>
      </c>
    </row>
    <row r="906" spans="1:9" s="1" customFormat="1" x14ac:dyDescent="0.25">
      <c r="A906" t="s">
        <v>3</v>
      </c>
      <c r="B906">
        <v>0</v>
      </c>
      <c r="C906">
        <v>3</v>
      </c>
      <c r="D906">
        <v>8</v>
      </c>
      <c r="E906">
        <v>-0.55000000000000004</v>
      </c>
      <c r="F906">
        <v>3552.2</v>
      </c>
      <c r="G906">
        <v>0.98</v>
      </c>
      <c r="H906">
        <v>135637</v>
      </c>
      <c r="I906" s="5">
        <v>43779.308819444443</v>
      </c>
    </row>
    <row r="907" spans="1:9" s="1" customFormat="1" x14ac:dyDescent="0.25">
      <c r="A907" t="s">
        <v>3</v>
      </c>
      <c r="B907">
        <v>0</v>
      </c>
      <c r="C907">
        <v>3</v>
      </c>
      <c r="D907">
        <v>8</v>
      </c>
      <c r="E907">
        <v>-0.55000000000000004</v>
      </c>
      <c r="F907">
        <v>3526.1</v>
      </c>
      <c r="G907">
        <v>0.99</v>
      </c>
      <c r="H907">
        <v>135653</v>
      </c>
      <c r="I907" s="5">
        <v>43779.309004629627</v>
      </c>
    </row>
    <row r="908" spans="1:9" s="1" customFormat="1" x14ac:dyDescent="0.25">
      <c r="A908" t="s">
        <v>3</v>
      </c>
      <c r="B908">
        <v>0</v>
      </c>
      <c r="C908">
        <v>3</v>
      </c>
      <c r="D908">
        <v>8</v>
      </c>
      <c r="E908">
        <v>-0.55000000000000004</v>
      </c>
      <c r="F908">
        <v>3501</v>
      </c>
      <c r="G908">
        <v>0.99</v>
      </c>
      <c r="H908">
        <v>135666</v>
      </c>
      <c r="I908" s="5">
        <v>43779.309155092589</v>
      </c>
    </row>
    <row r="909" spans="1:9" s="1" customFormat="1" x14ac:dyDescent="0.25">
      <c r="A909" t="s">
        <v>3</v>
      </c>
      <c r="B909">
        <v>0</v>
      </c>
      <c r="C909">
        <v>3</v>
      </c>
      <c r="D909">
        <v>8</v>
      </c>
      <c r="E909">
        <v>-0.55000000000000004</v>
      </c>
      <c r="F909">
        <v>3487.1</v>
      </c>
      <c r="G909">
        <v>0.99</v>
      </c>
      <c r="H909">
        <v>135673</v>
      </c>
      <c r="I909" s="5">
        <v>43779.309236111112</v>
      </c>
    </row>
    <row r="910" spans="1:9" s="1" customFormat="1" x14ac:dyDescent="0.25">
      <c r="A910" t="s">
        <v>3</v>
      </c>
      <c r="B910">
        <v>0</v>
      </c>
      <c r="C910">
        <v>3</v>
      </c>
      <c r="D910">
        <v>8</v>
      </c>
      <c r="E910">
        <v>-0.55000000000000004</v>
      </c>
      <c r="F910">
        <v>3460.7</v>
      </c>
      <c r="G910">
        <v>0.99</v>
      </c>
      <c r="H910">
        <v>135682</v>
      </c>
      <c r="I910" s="5">
        <v>43779.309340277781</v>
      </c>
    </row>
    <row r="911" spans="1:9" s="1" customFormat="1" x14ac:dyDescent="0.25">
      <c r="A911" t="s">
        <v>3</v>
      </c>
      <c r="B911">
        <v>0</v>
      </c>
      <c r="C911">
        <v>3</v>
      </c>
      <c r="D911">
        <v>8</v>
      </c>
      <c r="E911">
        <v>-0.55000000000000004</v>
      </c>
      <c r="F911">
        <v>3435</v>
      </c>
      <c r="G911">
        <v>0.99</v>
      </c>
      <c r="H911">
        <v>135691</v>
      </c>
      <c r="I911" s="5">
        <v>43779.309444444443</v>
      </c>
    </row>
    <row r="912" spans="1:9" s="1" customFormat="1" x14ac:dyDescent="0.25">
      <c r="A912" t="s">
        <v>3</v>
      </c>
      <c r="B912">
        <v>0</v>
      </c>
      <c r="C912">
        <v>3</v>
      </c>
      <c r="D912">
        <v>8</v>
      </c>
      <c r="E912">
        <v>-0.55000000000000004</v>
      </c>
      <c r="F912">
        <v>3408.3</v>
      </c>
      <c r="G912">
        <v>0.99</v>
      </c>
      <c r="H912">
        <v>135699</v>
      </c>
      <c r="I912" s="5">
        <v>43779.309537037036</v>
      </c>
    </row>
    <row r="913" spans="1:9" s="1" customFormat="1" x14ac:dyDescent="0.25">
      <c r="A913" t="s">
        <v>3</v>
      </c>
      <c r="B913">
        <v>0</v>
      </c>
      <c r="C913">
        <v>3</v>
      </c>
      <c r="D913">
        <v>8</v>
      </c>
      <c r="E913">
        <v>-0.55000000000000004</v>
      </c>
      <c r="F913">
        <v>3381.6</v>
      </c>
      <c r="G913">
        <v>0.99</v>
      </c>
      <c r="H913">
        <v>135705</v>
      </c>
      <c r="I913" s="5">
        <v>43779.309606481482</v>
      </c>
    </row>
    <row r="914" spans="1:9" s="1" customFormat="1" x14ac:dyDescent="0.25">
      <c r="A914" t="s">
        <v>3</v>
      </c>
      <c r="B914">
        <v>0</v>
      </c>
      <c r="C914">
        <v>3</v>
      </c>
      <c r="D914">
        <v>8</v>
      </c>
      <c r="E914">
        <v>-0.55000000000000004</v>
      </c>
      <c r="F914">
        <v>3355.6</v>
      </c>
      <c r="G914">
        <v>0.99</v>
      </c>
      <c r="H914">
        <v>135711</v>
      </c>
      <c r="I914" s="5">
        <v>43779.309675925928</v>
      </c>
    </row>
    <row r="915" spans="1:9" s="1" customFormat="1" x14ac:dyDescent="0.25">
      <c r="A915" t="s">
        <v>3</v>
      </c>
      <c r="B915">
        <v>0</v>
      </c>
      <c r="C915">
        <v>3</v>
      </c>
      <c r="D915">
        <v>8</v>
      </c>
      <c r="E915">
        <v>-0.55000000000000004</v>
      </c>
      <c r="F915">
        <v>3328</v>
      </c>
      <c r="G915">
        <v>0.99</v>
      </c>
      <c r="H915">
        <v>135717</v>
      </c>
      <c r="I915" s="5">
        <v>43779.309745370374</v>
      </c>
    </row>
    <row r="916" spans="1:9" s="1" customFormat="1" x14ac:dyDescent="0.25">
      <c r="A916" t="s">
        <v>3</v>
      </c>
      <c r="B916">
        <v>0</v>
      </c>
      <c r="C916">
        <v>3</v>
      </c>
      <c r="D916">
        <v>8</v>
      </c>
      <c r="E916">
        <v>-0.55000000000000004</v>
      </c>
      <c r="F916">
        <v>3300.1</v>
      </c>
      <c r="G916">
        <v>1</v>
      </c>
      <c r="H916">
        <v>135723</v>
      </c>
      <c r="I916" s="5">
        <v>43779.309814814813</v>
      </c>
    </row>
    <row r="917" spans="1:9" s="1" customFormat="1" x14ac:dyDescent="0.25">
      <c r="A917" t="s">
        <v>3</v>
      </c>
      <c r="B917">
        <v>0</v>
      </c>
      <c r="C917">
        <v>3</v>
      </c>
      <c r="D917">
        <v>8</v>
      </c>
      <c r="E917">
        <v>-0.55000000000000004</v>
      </c>
      <c r="F917">
        <v>3271.9</v>
      </c>
      <c r="G917">
        <v>1</v>
      </c>
      <c r="H917">
        <v>135729</v>
      </c>
      <c r="I917" s="5">
        <v>43779.309884259259</v>
      </c>
    </row>
    <row r="918" spans="1:9" s="1" customFormat="1" x14ac:dyDescent="0.25">
      <c r="A918" t="s">
        <v>3</v>
      </c>
      <c r="B918">
        <v>0</v>
      </c>
      <c r="C918">
        <v>3</v>
      </c>
      <c r="D918">
        <v>8</v>
      </c>
      <c r="E918">
        <v>-0.55000000000000004</v>
      </c>
      <c r="F918">
        <v>3244</v>
      </c>
      <c r="G918">
        <v>1</v>
      </c>
      <c r="H918">
        <v>135735</v>
      </c>
      <c r="I918" s="5">
        <v>43779.309953703705</v>
      </c>
    </row>
    <row r="919" spans="1:9" s="1" customFormat="1" x14ac:dyDescent="0.25">
      <c r="A919" t="s">
        <v>3</v>
      </c>
      <c r="B919">
        <v>0</v>
      </c>
      <c r="C919">
        <v>3</v>
      </c>
      <c r="D919">
        <v>8</v>
      </c>
      <c r="E919">
        <v>-0.55000000000000004</v>
      </c>
      <c r="F919">
        <v>3216.4</v>
      </c>
      <c r="G919">
        <v>1</v>
      </c>
      <c r="H919">
        <v>135741</v>
      </c>
      <c r="I919" s="5">
        <v>43779.310023148151</v>
      </c>
    </row>
    <row r="920" spans="1:9" s="1" customFormat="1" x14ac:dyDescent="0.25">
      <c r="A920" t="s">
        <v>3</v>
      </c>
      <c r="B920">
        <v>0</v>
      </c>
      <c r="C920">
        <v>3</v>
      </c>
      <c r="D920">
        <v>8</v>
      </c>
      <c r="E920">
        <v>-0.55000000000000004</v>
      </c>
      <c r="F920">
        <v>3189.7</v>
      </c>
      <c r="G920">
        <v>1</v>
      </c>
      <c r="H920">
        <v>135747</v>
      </c>
      <c r="I920" s="5">
        <v>43779.31009259259</v>
      </c>
    </row>
    <row r="921" spans="1:9" s="1" customFormat="1" x14ac:dyDescent="0.25">
      <c r="A921" t="s">
        <v>3</v>
      </c>
      <c r="B921">
        <v>0</v>
      </c>
      <c r="C921">
        <v>3</v>
      </c>
      <c r="D921">
        <v>8</v>
      </c>
      <c r="E921">
        <v>-0.55000000000000004</v>
      </c>
      <c r="F921">
        <v>3164</v>
      </c>
      <c r="G921">
        <v>1</v>
      </c>
      <c r="H921">
        <v>135753</v>
      </c>
      <c r="I921" s="5">
        <v>43779.310162037036</v>
      </c>
    </row>
    <row r="922" spans="1:9" s="1" customFormat="1" x14ac:dyDescent="0.25">
      <c r="A922" t="s">
        <v>3</v>
      </c>
      <c r="B922">
        <v>0</v>
      </c>
      <c r="C922">
        <v>3</v>
      </c>
      <c r="D922">
        <v>8</v>
      </c>
      <c r="E922">
        <v>-0.55000000000000004</v>
      </c>
      <c r="F922">
        <v>3135.8</v>
      </c>
      <c r="G922">
        <v>1</v>
      </c>
      <c r="H922">
        <v>135760</v>
      </c>
      <c r="I922" s="5">
        <v>43779.310243055559</v>
      </c>
    </row>
    <row r="923" spans="1:9" s="1" customFormat="1" x14ac:dyDescent="0.25">
      <c r="A923" t="s">
        <v>3</v>
      </c>
      <c r="B923">
        <v>0</v>
      </c>
      <c r="C923">
        <v>3</v>
      </c>
      <c r="D923">
        <v>8</v>
      </c>
      <c r="E923">
        <v>-0.55000000000000004</v>
      </c>
      <c r="F923">
        <v>3109.1</v>
      </c>
      <c r="G923">
        <v>1</v>
      </c>
      <c r="H923">
        <v>135767</v>
      </c>
      <c r="I923" s="5">
        <v>43779.310324074075</v>
      </c>
    </row>
    <row r="924" spans="1:9" s="1" customFormat="1" x14ac:dyDescent="0.25">
      <c r="A924" t="s">
        <v>3</v>
      </c>
      <c r="B924">
        <v>0</v>
      </c>
      <c r="C924">
        <v>3</v>
      </c>
      <c r="D924">
        <v>8</v>
      </c>
      <c r="E924">
        <v>-0.55000000000000004</v>
      </c>
      <c r="F924">
        <v>3083.1</v>
      </c>
      <c r="G924">
        <v>1</v>
      </c>
      <c r="H924">
        <v>135773</v>
      </c>
      <c r="I924" s="5">
        <v>43779.310393518521</v>
      </c>
    </row>
    <row r="925" spans="1:9" s="1" customFormat="1" x14ac:dyDescent="0.25">
      <c r="A925" t="s">
        <v>3</v>
      </c>
      <c r="B925">
        <v>0</v>
      </c>
      <c r="C925">
        <v>3</v>
      </c>
      <c r="D925">
        <v>8</v>
      </c>
      <c r="E925">
        <v>-0.55000000000000004</v>
      </c>
      <c r="F925">
        <v>3055.5</v>
      </c>
      <c r="G925">
        <v>1</v>
      </c>
      <c r="H925">
        <v>135781</v>
      </c>
      <c r="I925" s="5">
        <v>43779.310486111113</v>
      </c>
    </row>
    <row r="926" spans="1:9" s="1" customFormat="1" x14ac:dyDescent="0.25">
      <c r="A926" t="s">
        <v>3</v>
      </c>
      <c r="B926">
        <v>0</v>
      </c>
      <c r="C926">
        <v>3</v>
      </c>
      <c r="D926">
        <v>8</v>
      </c>
      <c r="E926">
        <v>-0.55000000000000004</v>
      </c>
      <c r="F926">
        <v>3029.5</v>
      </c>
      <c r="G926">
        <v>1.01</v>
      </c>
      <c r="H926">
        <v>135789</v>
      </c>
      <c r="I926" s="5">
        <v>43779.310578703706</v>
      </c>
    </row>
    <row r="927" spans="1:9" s="1" customFormat="1" x14ac:dyDescent="0.25">
      <c r="A927" t="s">
        <v>3</v>
      </c>
      <c r="B927">
        <v>0</v>
      </c>
      <c r="C927">
        <v>3</v>
      </c>
      <c r="D927">
        <v>8</v>
      </c>
      <c r="E927">
        <v>-0.55000000000000004</v>
      </c>
      <c r="F927">
        <v>3002.2</v>
      </c>
      <c r="G927">
        <v>1.01</v>
      </c>
      <c r="H927">
        <v>135797</v>
      </c>
      <c r="I927" s="5">
        <v>43779.310671296298</v>
      </c>
    </row>
    <row r="928" spans="1:9" s="1" customFormat="1" x14ac:dyDescent="0.25">
      <c r="A928" t="s">
        <v>3</v>
      </c>
      <c r="B928">
        <v>0</v>
      </c>
      <c r="C928">
        <v>3</v>
      </c>
      <c r="D928">
        <v>8</v>
      </c>
      <c r="E928">
        <v>-0.55000000000000004</v>
      </c>
      <c r="F928">
        <v>2999.7</v>
      </c>
      <c r="G928">
        <v>1.01</v>
      </c>
      <c r="H928">
        <v>135798</v>
      </c>
      <c r="I928" s="5">
        <v>43779.310682870368</v>
      </c>
    </row>
    <row r="929" spans="1:9" s="1" customFormat="1" x14ac:dyDescent="0.25">
      <c r="A929" t="s">
        <v>1</v>
      </c>
      <c r="B929">
        <v>0</v>
      </c>
      <c r="C929">
        <v>4</v>
      </c>
      <c r="D929">
        <v>6</v>
      </c>
      <c r="E929">
        <v>0.55000000000000004</v>
      </c>
      <c r="F929">
        <v>3514</v>
      </c>
      <c r="G929">
        <v>0</v>
      </c>
      <c r="H929">
        <v>135798</v>
      </c>
      <c r="I929" s="5">
        <v>43779.310706018521</v>
      </c>
    </row>
    <row r="930" spans="1:9" s="1" customFormat="1" x14ac:dyDescent="0.25">
      <c r="A930" t="s">
        <v>1</v>
      </c>
      <c r="B930">
        <v>0</v>
      </c>
      <c r="C930">
        <v>4</v>
      </c>
      <c r="D930">
        <v>6</v>
      </c>
      <c r="E930">
        <v>0.55000000000000004</v>
      </c>
      <c r="F930">
        <v>3687</v>
      </c>
      <c r="G930">
        <v>0</v>
      </c>
      <c r="H930">
        <v>135801</v>
      </c>
      <c r="I930" s="5">
        <v>43779.310717592591</v>
      </c>
    </row>
    <row r="931" spans="1:9" s="1" customFormat="1" x14ac:dyDescent="0.25">
      <c r="A931" t="s">
        <v>1</v>
      </c>
      <c r="B931">
        <v>0</v>
      </c>
      <c r="C931">
        <v>4</v>
      </c>
      <c r="D931">
        <v>6</v>
      </c>
      <c r="E931">
        <v>0.55000000000000004</v>
      </c>
      <c r="F931">
        <v>3821.9</v>
      </c>
      <c r="G931">
        <v>0</v>
      </c>
      <c r="H931">
        <v>135801</v>
      </c>
      <c r="I931" s="5">
        <v>43779.310717592591</v>
      </c>
    </row>
    <row r="932" spans="1:9" s="1" customFormat="1" x14ac:dyDescent="0.25">
      <c r="A932" t="s">
        <v>1</v>
      </c>
      <c r="B932">
        <v>0</v>
      </c>
      <c r="C932">
        <v>4</v>
      </c>
      <c r="D932">
        <v>6</v>
      </c>
      <c r="E932">
        <v>0.55000000000000004</v>
      </c>
      <c r="F932">
        <v>3916.1</v>
      </c>
      <c r="G932">
        <v>0</v>
      </c>
      <c r="H932">
        <v>135802</v>
      </c>
      <c r="I932" s="5">
        <v>43779.310729166667</v>
      </c>
    </row>
    <row r="933" spans="1:9" s="1" customFormat="1" x14ac:dyDescent="0.25">
      <c r="A933" t="s">
        <v>1</v>
      </c>
      <c r="B933">
        <v>0</v>
      </c>
      <c r="C933">
        <v>4</v>
      </c>
      <c r="D933">
        <v>6</v>
      </c>
      <c r="E933">
        <v>0.55000000000000004</v>
      </c>
      <c r="F933">
        <v>3950.8</v>
      </c>
      <c r="G933">
        <v>0</v>
      </c>
      <c r="H933">
        <v>135803</v>
      </c>
      <c r="I933" s="5">
        <v>43779.310740740744</v>
      </c>
    </row>
    <row r="934" spans="1:9" s="1" customFormat="1" x14ac:dyDescent="0.25">
      <c r="A934" t="s">
        <v>1</v>
      </c>
      <c r="B934">
        <v>0</v>
      </c>
      <c r="C934">
        <v>4</v>
      </c>
      <c r="D934">
        <v>6</v>
      </c>
      <c r="E934">
        <v>0.55000000000000004</v>
      </c>
      <c r="F934">
        <v>3976.6</v>
      </c>
      <c r="G934">
        <v>0</v>
      </c>
      <c r="H934">
        <v>135806</v>
      </c>
      <c r="I934" s="5">
        <v>43779.31077546296</v>
      </c>
    </row>
    <row r="935" spans="1:9" s="1" customFormat="1" x14ac:dyDescent="0.25">
      <c r="A935" t="s">
        <v>1</v>
      </c>
      <c r="B935">
        <v>0</v>
      </c>
      <c r="C935">
        <v>4</v>
      </c>
      <c r="D935">
        <v>6</v>
      </c>
      <c r="E935">
        <v>0.55000000000000004</v>
      </c>
      <c r="F935">
        <v>3973.8</v>
      </c>
      <c r="G935">
        <v>0.03</v>
      </c>
      <c r="H935">
        <v>135978</v>
      </c>
      <c r="I935" s="5">
        <v>43779.3127662037</v>
      </c>
    </row>
    <row r="936" spans="1:9" s="1" customFormat="1" x14ac:dyDescent="0.25">
      <c r="A936" t="s">
        <v>1</v>
      </c>
      <c r="B936">
        <v>0</v>
      </c>
      <c r="C936">
        <v>4</v>
      </c>
      <c r="D936">
        <v>6</v>
      </c>
      <c r="E936">
        <v>0.55000000000000004</v>
      </c>
      <c r="F936">
        <v>3962.3</v>
      </c>
      <c r="G936">
        <v>0.05</v>
      </c>
      <c r="H936">
        <v>136158</v>
      </c>
      <c r="I936" s="5">
        <v>43779.314849537041</v>
      </c>
    </row>
    <row r="937" spans="1:9" s="1" customFormat="1" x14ac:dyDescent="0.25">
      <c r="A937" t="s">
        <v>1</v>
      </c>
      <c r="B937">
        <v>0</v>
      </c>
      <c r="C937">
        <v>4</v>
      </c>
      <c r="D937">
        <v>6</v>
      </c>
      <c r="E937">
        <v>0.55000000000000004</v>
      </c>
      <c r="F937">
        <v>3958.6</v>
      </c>
      <c r="G937">
        <v>0.08</v>
      </c>
      <c r="H937">
        <v>136338</v>
      </c>
      <c r="I937" s="5">
        <v>43779.316932870373</v>
      </c>
    </row>
    <row r="938" spans="1:9" s="1" customFormat="1" x14ac:dyDescent="0.25">
      <c r="A938" t="s">
        <v>1</v>
      </c>
      <c r="B938">
        <v>0</v>
      </c>
      <c r="C938">
        <v>4</v>
      </c>
      <c r="D938">
        <v>6</v>
      </c>
      <c r="E938">
        <v>0.55000000000000004</v>
      </c>
      <c r="F938">
        <v>3958</v>
      </c>
      <c r="G938">
        <v>0.11</v>
      </c>
      <c r="H938">
        <v>136518</v>
      </c>
      <c r="I938" s="5">
        <v>43779.319016203706</v>
      </c>
    </row>
    <row r="939" spans="1:9" s="1" customFormat="1" x14ac:dyDescent="0.25">
      <c r="A939" t="s">
        <v>1</v>
      </c>
      <c r="B939">
        <v>0</v>
      </c>
      <c r="C939">
        <v>4</v>
      </c>
      <c r="D939">
        <v>6</v>
      </c>
      <c r="E939">
        <v>0.55000000000000004</v>
      </c>
      <c r="F939">
        <v>3958.6</v>
      </c>
      <c r="G939">
        <v>0.14000000000000001</v>
      </c>
      <c r="H939">
        <v>136698</v>
      </c>
      <c r="I939" s="5">
        <v>43779.321099537039</v>
      </c>
    </row>
    <row r="940" spans="1:9" s="1" customFormat="1" x14ac:dyDescent="0.25">
      <c r="A940" t="s">
        <v>1</v>
      </c>
      <c r="B940">
        <v>0</v>
      </c>
      <c r="C940">
        <v>4</v>
      </c>
      <c r="D940">
        <v>6</v>
      </c>
      <c r="E940">
        <v>0.55000000000000004</v>
      </c>
      <c r="F940">
        <v>3960.8</v>
      </c>
      <c r="G940">
        <v>0.16</v>
      </c>
      <c r="H940">
        <v>136878</v>
      </c>
      <c r="I940" s="5">
        <v>43779.323182870372</v>
      </c>
    </row>
    <row r="941" spans="1:9" s="1" customFormat="1" x14ac:dyDescent="0.25">
      <c r="A941" t="s">
        <v>1</v>
      </c>
      <c r="B941">
        <v>0</v>
      </c>
      <c r="C941">
        <v>4</v>
      </c>
      <c r="D941">
        <v>6</v>
      </c>
      <c r="E941">
        <v>0.55000000000000004</v>
      </c>
      <c r="F941">
        <v>3964.8</v>
      </c>
      <c r="G941">
        <v>0.19</v>
      </c>
      <c r="H941">
        <v>137058</v>
      </c>
      <c r="I941" s="5">
        <v>43779.325266203705</v>
      </c>
    </row>
    <row r="942" spans="1:9" s="1" customFormat="1" x14ac:dyDescent="0.25">
      <c r="A942" t="s">
        <v>1</v>
      </c>
      <c r="B942">
        <v>0</v>
      </c>
      <c r="C942">
        <v>4</v>
      </c>
      <c r="D942">
        <v>6</v>
      </c>
      <c r="E942">
        <v>0.55000000000000004</v>
      </c>
      <c r="F942">
        <v>3970.7</v>
      </c>
      <c r="G942">
        <v>0.22</v>
      </c>
      <c r="H942">
        <v>137238</v>
      </c>
      <c r="I942" s="5">
        <v>43779.327349537038</v>
      </c>
    </row>
    <row r="943" spans="1:9" s="1" customFormat="1" x14ac:dyDescent="0.25">
      <c r="A943" t="s">
        <v>1</v>
      </c>
      <c r="B943">
        <v>0</v>
      </c>
      <c r="C943">
        <v>4</v>
      </c>
      <c r="D943">
        <v>6</v>
      </c>
      <c r="E943">
        <v>0.55000000000000004</v>
      </c>
      <c r="F943">
        <v>3978.1</v>
      </c>
      <c r="G943">
        <v>0.25</v>
      </c>
      <c r="H943">
        <v>137418</v>
      </c>
      <c r="I943" s="5">
        <v>43779.329432870371</v>
      </c>
    </row>
    <row r="944" spans="1:9" s="1" customFormat="1" x14ac:dyDescent="0.25">
      <c r="A944" t="s">
        <v>1</v>
      </c>
      <c r="B944">
        <v>0</v>
      </c>
      <c r="C944">
        <v>4</v>
      </c>
      <c r="D944">
        <v>6</v>
      </c>
      <c r="E944">
        <v>0.55000000000000004</v>
      </c>
      <c r="F944">
        <v>3986.8</v>
      </c>
      <c r="G944">
        <v>0.27</v>
      </c>
      <c r="H944">
        <v>137598</v>
      </c>
      <c r="I944" s="5">
        <v>43779.331516203703</v>
      </c>
    </row>
    <row r="945" spans="1:9" s="1" customFormat="1" x14ac:dyDescent="0.25">
      <c r="A945" t="s">
        <v>1</v>
      </c>
      <c r="B945">
        <v>0</v>
      </c>
      <c r="C945">
        <v>4</v>
      </c>
      <c r="D945">
        <v>6</v>
      </c>
      <c r="E945">
        <v>0.55000000000000004</v>
      </c>
      <c r="F945">
        <v>3997.7</v>
      </c>
      <c r="G945">
        <v>0.3</v>
      </c>
      <c r="H945">
        <v>137778</v>
      </c>
      <c r="I945" s="5">
        <v>43779.333599537036</v>
      </c>
    </row>
    <row r="946" spans="1:9" s="1" customFormat="1" x14ac:dyDescent="0.25">
      <c r="A946" t="s">
        <v>1</v>
      </c>
      <c r="B946">
        <v>0</v>
      </c>
      <c r="C946">
        <v>4</v>
      </c>
      <c r="D946">
        <v>6</v>
      </c>
      <c r="E946">
        <v>0.55000000000000004</v>
      </c>
      <c r="F946">
        <v>4008.8</v>
      </c>
      <c r="G946">
        <v>0.33</v>
      </c>
      <c r="H946">
        <v>137958</v>
      </c>
      <c r="I946" s="5">
        <v>43779.335682870369</v>
      </c>
    </row>
    <row r="947" spans="1:9" s="1" customFormat="1" x14ac:dyDescent="0.25">
      <c r="A947" t="s">
        <v>1</v>
      </c>
      <c r="B947">
        <v>0</v>
      </c>
      <c r="C947">
        <v>4</v>
      </c>
      <c r="D947">
        <v>6</v>
      </c>
      <c r="E947">
        <v>0.55000000000000004</v>
      </c>
      <c r="F947">
        <v>4020.6</v>
      </c>
      <c r="G947">
        <v>0.36</v>
      </c>
      <c r="H947">
        <v>138138</v>
      </c>
      <c r="I947" s="5">
        <v>43779.337766203702</v>
      </c>
    </row>
    <row r="948" spans="1:9" s="1" customFormat="1" x14ac:dyDescent="0.25">
      <c r="A948" t="s">
        <v>1</v>
      </c>
      <c r="B948">
        <v>0</v>
      </c>
      <c r="C948">
        <v>4</v>
      </c>
      <c r="D948">
        <v>6</v>
      </c>
      <c r="E948">
        <v>0.55000000000000004</v>
      </c>
      <c r="F948">
        <v>4032.1</v>
      </c>
      <c r="G948">
        <v>0.38</v>
      </c>
      <c r="H948">
        <v>138318</v>
      </c>
      <c r="I948" s="5">
        <v>43779.339849537035</v>
      </c>
    </row>
    <row r="949" spans="1:9" s="1" customFormat="1" x14ac:dyDescent="0.25">
      <c r="A949" t="s">
        <v>1</v>
      </c>
      <c r="B949">
        <v>0</v>
      </c>
      <c r="C949">
        <v>4</v>
      </c>
      <c r="D949">
        <v>6</v>
      </c>
      <c r="E949">
        <v>0.55000000000000004</v>
      </c>
      <c r="F949">
        <v>4044.2</v>
      </c>
      <c r="G949">
        <v>0.41</v>
      </c>
      <c r="H949">
        <v>138498</v>
      </c>
      <c r="I949" s="5">
        <v>43779.341932870368</v>
      </c>
    </row>
    <row r="950" spans="1:9" s="1" customFormat="1" x14ac:dyDescent="0.25">
      <c r="A950" t="s">
        <v>1</v>
      </c>
      <c r="B950">
        <v>0</v>
      </c>
      <c r="C950">
        <v>4</v>
      </c>
      <c r="D950">
        <v>6</v>
      </c>
      <c r="E950">
        <v>0.55000000000000004</v>
      </c>
      <c r="F950">
        <v>4055.9</v>
      </c>
      <c r="G950">
        <v>0.44</v>
      </c>
      <c r="H950">
        <v>138678</v>
      </c>
      <c r="I950" s="5">
        <v>43779.3440162037</v>
      </c>
    </row>
    <row r="951" spans="1:9" s="1" customFormat="1" x14ac:dyDescent="0.25">
      <c r="A951" t="s">
        <v>1</v>
      </c>
      <c r="B951">
        <v>0</v>
      </c>
      <c r="C951">
        <v>4</v>
      </c>
      <c r="D951">
        <v>6</v>
      </c>
      <c r="E951">
        <v>0.55000000000000004</v>
      </c>
      <c r="F951">
        <v>4067.4</v>
      </c>
      <c r="G951">
        <v>0.47</v>
      </c>
      <c r="H951">
        <v>138858</v>
      </c>
      <c r="I951" s="5">
        <v>43779.346099537041</v>
      </c>
    </row>
    <row r="952" spans="1:9" s="1" customFormat="1" x14ac:dyDescent="0.25">
      <c r="A952" t="s">
        <v>1</v>
      </c>
      <c r="B952">
        <v>0</v>
      </c>
      <c r="C952">
        <v>4</v>
      </c>
      <c r="D952">
        <v>6</v>
      </c>
      <c r="E952">
        <v>0.55000000000000004</v>
      </c>
      <c r="F952">
        <v>4077</v>
      </c>
      <c r="G952">
        <v>0.49</v>
      </c>
      <c r="H952">
        <v>139038</v>
      </c>
      <c r="I952" s="5">
        <v>43779.348182870373</v>
      </c>
    </row>
    <row r="953" spans="1:9" s="1" customFormat="1" x14ac:dyDescent="0.25">
      <c r="A953" t="s">
        <v>1</v>
      </c>
      <c r="B953">
        <v>0</v>
      </c>
      <c r="C953">
        <v>4</v>
      </c>
      <c r="D953">
        <v>6</v>
      </c>
      <c r="E953">
        <v>0.55000000000000004</v>
      </c>
      <c r="F953">
        <v>4086</v>
      </c>
      <c r="G953">
        <v>0.52</v>
      </c>
      <c r="H953">
        <v>139218</v>
      </c>
      <c r="I953" s="5">
        <v>43779.350266203706</v>
      </c>
    </row>
    <row r="954" spans="1:9" s="1" customFormat="1" x14ac:dyDescent="0.25">
      <c r="A954" t="s">
        <v>1</v>
      </c>
      <c r="B954">
        <v>0</v>
      </c>
      <c r="C954">
        <v>4</v>
      </c>
      <c r="D954">
        <v>6</v>
      </c>
      <c r="E954">
        <v>0.55000000000000004</v>
      </c>
      <c r="F954">
        <v>4097.8</v>
      </c>
      <c r="G954">
        <v>0.55000000000000004</v>
      </c>
      <c r="H954">
        <v>139398</v>
      </c>
      <c r="I954" s="5">
        <v>43779.352349537039</v>
      </c>
    </row>
    <row r="955" spans="1:9" s="1" customFormat="1" x14ac:dyDescent="0.25">
      <c r="A955" t="s">
        <v>1</v>
      </c>
      <c r="B955">
        <v>0</v>
      </c>
      <c r="C955">
        <v>4</v>
      </c>
      <c r="D955">
        <v>6</v>
      </c>
      <c r="E955">
        <v>0.55000000000000004</v>
      </c>
      <c r="F955">
        <v>4115.8</v>
      </c>
      <c r="G955">
        <v>0.57999999999999996</v>
      </c>
      <c r="H955">
        <v>139578</v>
      </c>
      <c r="I955" s="5">
        <v>43779.354432870372</v>
      </c>
    </row>
    <row r="956" spans="1:9" s="1" customFormat="1" x14ac:dyDescent="0.25">
      <c r="A956" t="s">
        <v>1</v>
      </c>
      <c r="B956">
        <v>0</v>
      </c>
      <c r="C956">
        <v>4</v>
      </c>
      <c r="D956">
        <v>6</v>
      </c>
      <c r="E956">
        <v>0.55000000000000004</v>
      </c>
      <c r="F956">
        <v>4138.1000000000004</v>
      </c>
      <c r="G956">
        <v>0.6</v>
      </c>
      <c r="H956">
        <v>139758</v>
      </c>
      <c r="I956" s="5">
        <v>43779.356516203705</v>
      </c>
    </row>
    <row r="957" spans="1:9" s="1" customFormat="1" x14ac:dyDescent="0.25">
      <c r="A957" t="s">
        <v>1</v>
      </c>
      <c r="B957">
        <v>0</v>
      </c>
      <c r="C957">
        <v>4</v>
      </c>
      <c r="D957">
        <v>6</v>
      </c>
      <c r="E957">
        <v>0.55000000000000004</v>
      </c>
      <c r="F957">
        <v>4160.1000000000004</v>
      </c>
      <c r="G957">
        <v>0.63</v>
      </c>
      <c r="H957">
        <v>139938</v>
      </c>
      <c r="I957" s="5">
        <v>43779.358599537038</v>
      </c>
    </row>
    <row r="958" spans="1:9" s="1" customFormat="1" x14ac:dyDescent="0.25">
      <c r="A958" t="s">
        <v>1</v>
      </c>
      <c r="B958">
        <v>0</v>
      </c>
      <c r="C958">
        <v>4</v>
      </c>
      <c r="D958">
        <v>6</v>
      </c>
      <c r="E958">
        <v>0.55000000000000004</v>
      </c>
      <c r="F958">
        <v>4177.5</v>
      </c>
      <c r="G958">
        <v>0.66</v>
      </c>
      <c r="H958">
        <v>140118</v>
      </c>
      <c r="I958" s="5">
        <v>43779.360682870371</v>
      </c>
    </row>
    <row r="959" spans="1:9" s="1" customFormat="1" x14ac:dyDescent="0.25">
      <c r="A959" t="s">
        <v>1</v>
      </c>
      <c r="B959">
        <v>0</v>
      </c>
      <c r="C959">
        <v>4</v>
      </c>
      <c r="D959">
        <v>6</v>
      </c>
      <c r="E959">
        <v>0.55000000000000004</v>
      </c>
      <c r="F959">
        <v>4185.2</v>
      </c>
      <c r="G959">
        <v>0.69</v>
      </c>
      <c r="H959">
        <v>140298</v>
      </c>
      <c r="I959" s="5">
        <v>43779.362766203703</v>
      </c>
    </row>
    <row r="960" spans="1:9" s="1" customFormat="1" x14ac:dyDescent="0.25">
      <c r="A960" t="s">
        <v>1</v>
      </c>
      <c r="B960">
        <v>0</v>
      </c>
      <c r="C960">
        <v>4</v>
      </c>
      <c r="D960">
        <v>6</v>
      </c>
      <c r="E960">
        <v>0.55000000000000004</v>
      </c>
      <c r="F960">
        <v>4195.8</v>
      </c>
      <c r="G960">
        <v>0.71</v>
      </c>
      <c r="H960">
        <v>140478</v>
      </c>
      <c r="I960" s="5">
        <v>43779.364849537036</v>
      </c>
    </row>
    <row r="961" spans="1:9" s="1" customFormat="1" x14ac:dyDescent="0.25">
      <c r="A961" t="s">
        <v>1</v>
      </c>
      <c r="B961">
        <v>0</v>
      </c>
      <c r="C961">
        <v>4</v>
      </c>
      <c r="D961">
        <v>6</v>
      </c>
      <c r="E961">
        <v>0.55000000000000004</v>
      </c>
      <c r="F961">
        <v>4208.8</v>
      </c>
      <c r="G961">
        <v>0.74</v>
      </c>
      <c r="H961">
        <v>140658</v>
      </c>
      <c r="I961" s="5">
        <v>43779.366932870369</v>
      </c>
    </row>
    <row r="962" spans="1:9" s="1" customFormat="1" x14ac:dyDescent="0.25">
      <c r="A962" t="s">
        <v>1</v>
      </c>
      <c r="B962">
        <v>0</v>
      </c>
      <c r="C962">
        <v>4</v>
      </c>
      <c r="D962">
        <v>6</v>
      </c>
      <c r="E962">
        <v>0.55000000000000004</v>
      </c>
      <c r="F962">
        <v>4222.1000000000004</v>
      </c>
      <c r="G962">
        <v>0.77</v>
      </c>
      <c r="H962">
        <v>140838</v>
      </c>
      <c r="I962" s="5">
        <v>43779.369016203702</v>
      </c>
    </row>
    <row r="963" spans="1:9" s="1" customFormat="1" x14ac:dyDescent="0.25">
      <c r="A963" t="s">
        <v>1</v>
      </c>
      <c r="B963">
        <v>0</v>
      </c>
      <c r="C963">
        <v>4</v>
      </c>
      <c r="D963">
        <v>6</v>
      </c>
      <c r="E963">
        <v>0.55000000000000004</v>
      </c>
      <c r="F963">
        <v>4235.8</v>
      </c>
      <c r="G963">
        <v>0.8</v>
      </c>
      <c r="H963">
        <v>141018</v>
      </c>
      <c r="I963" s="5">
        <v>43779.371099537035</v>
      </c>
    </row>
    <row r="964" spans="1:9" s="1" customFormat="1" x14ac:dyDescent="0.25">
      <c r="A964" t="s">
        <v>1</v>
      </c>
      <c r="B964">
        <v>0</v>
      </c>
      <c r="C964">
        <v>4</v>
      </c>
      <c r="D964">
        <v>6</v>
      </c>
      <c r="E964">
        <v>0.55000000000000004</v>
      </c>
      <c r="F964">
        <v>4250.3</v>
      </c>
      <c r="G964">
        <v>0.82</v>
      </c>
      <c r="H964">
        <v>141198</v>
      </c>
      <c r="I964" s="5">
        <v>43779.373182870368</v>
      </c>
    </row>
    <row r="965" spans="1:9" s="1" customFormat="1" x14ac:dyDescent="0.25">
      <c r="A965" t="s">
        <v>1</v>
      </c>
      <c r="B965">
        <v>0</v>
      </c>
      <c r="C965">
        <v>4</v>
      </c>
      <c r="D965">
        <v>6</v>
      </c>
      <c r="E965">
        <v>0.55000000000000004</v>
      </c>
      <c r="F965">
        <v>4265.2</v>
      </c>
      <c r="G965">
        <v>0.85</v>
      </c>
      <c r="H965">
        <v>141378</v>
      </c>
      <c r="I965" s="5">
        <v>43779.3752662037</v>
      </c>
    </row>
    <row r="966" spans="1:9" s="1" customFormat="1" x14ac:dyDescent="0.25">
      <c r="A966" t="s">
        <v>1</v>
      </c>
      <c r="B966">
        <v>0</v>
      </c>
      <c r="C966">
        <v>4</v>
      </c>
      <c r="D966">
        <v>6</v>
      </c>
      <c r="E966">
        <v>0.55000000000000004</v>
      </c>
      <c r="F966">
        <v>4281</v>
      </c>
      <c r="G966">
        <v>0.88</v>
      </c>
      <c r="H966">
        <v>141558</v>
      </c>
      <c r="I966" s="5">
        <v>43779.377349537041</v>
      </c>
    </row>
    <row r="967" spans="1:9" s="1" customFormat="1" x14ac:dyDescent="0.25">
      <c r="A967" t="s">
        <v>1</v>
      </c>
      <c r="B967">
        <v>0</v>
      </c>
      <c r="C967">
        <v>4</v>
      </c>
      <c r="D967">
        <v>6</v>
      </c>
      <c r="E967">
        <v>0.55000000000000004</v>
      </c>
      <c r="F967">
        <v>4298.1000000000004</v>
      </c>
      <c r="G967">
        <v>0.91</v>
      </c>
      <c r="H967">
        <v>141738</v>
      </c>
      <c r="I967" s="5">
        <v>43779.379432870373</v>
      </c>
    </row>
    <row r="968" spans="1:9" s="1" customFormat="1" x14ac:dyDescent="0.25">
      <c r="A968" t="s">
        <v>1</v>
      </c>
      <c r="B968">
        <v>0</v>
      </c>
      <c r="C968">
        <v>4</v>
      </c>
      <c r="D968">
        <v>6</v>
      </c>
      <c r="E968">
        <v>0.55000000000000004</v>
      </c>
      <c r="F968">
        <v>4300.2</v>
      </c>
      <c r="G968">
        <v>0.91</v>
      </c>
      <c r="H968">
        <v>141761</v>
      </c>
      <c r="I968" s="5">
        <v>43779.379699074074</v>
      </c>
    </row>
    <row r="969" spans="1:9" s="1" customFormat="1" x14ac:dyDescent="0.25">
      <c r="A969" t="s">
        <v>2</v>
      </c>
      <c r="B969">
        <v>0</v>
      </c>
      <c r="C969">
        <v>4</v>
      </c>
      <c r="D969">
        <v>7</v>
      </c>
      <c r="E969">
        <v>0.55000000000000004</v>
      </c>
      <c r="F969">
        <v>4299.8999999999996</v>
      </c>
      <c r="G969">
        <v>0</v>
      </c>
      <c r="H969">
        <v>141761</v>
      </c>
      <c r="I969" s="5">
        <v>43779.37972222222</v>
      </c>
    </row>
    <row r="970" spans="1:9" s="1" customFormat="1" x14ac:dyDescent="0.25">
      <c r="A970" t="s">
        <v>2</v>
      </c>
      <c r="B970">
        <v>0</v>
      </c>
      <c r="C970">
        <v>4</v>
      </c>
      <c r="D970">
        <v>7</v>
      </c>
      <c r="E970">
        <v>0.34</v>
      </c>
      <c r="F970">
        <v>4299.8999999999996</v>
      </c>
      <c r="G970">
        <v>0.02</v>
      </c>
      <c r="H970">
        <v>141941</v>
      </c>
      <c r="I970" s="5">
        <v>43779.381782407407</v>
      </c>
    </row>
    <row r="971" spans="1:9" s="1" customFormat="1" x14ac:dyDescent="0.25">
      <c r="A971" t="s">
        <v>2</v>
      </c>
      <c r="B971">
        <v>0</v>
      </c>
      <c r="C971">
        <v>4</v>
      </c>
      <c r="D971">
        <v>7</v>
      </c>
      <c r="E971">
        <v>0.28000000000000003</v>
      </c>
      <c r="F971">
        <v>4299.8999999999996</v>
      </c>
      <c r="G971">
        <v>0.04</v>
      </c>
      <c r="H971">
        <v>142121</v>
      </c>
      <c r="I971" s="5">
        <v>43779.38386574074</v>
      </c>
    </row>
    <row r="972" spans="1:9" s="1" customFormat="1" x14ac:dyDescent="0.25">
      <c r="A972" t="s">
        <v>2</v>
      </c>
      <c r="B972">
        <v>0</v>
      </c>
      <c r="C972">
        <v>4</v>
      </c>
      <c r="D972">
        <v>7</v>
      </c>
      <c r="E972">
        <v>0.24</v>
      </c>
      <c r="F972">
        <v>4299.8999999999996</v>
      </c>
      <c r="G972">
        <v>0.05</v>
      </c>
      <c r="H972">
        <v>142301</v>
      </c>
      <c r="I972" s="5">
        <v>43779.385949074072</v>
      </c>
    </row>
    <row r="973" spans="1:9" s="1" customFormat="1" x14ac:dyDescent="0.25">
      <c r="A973" t="s">
        <v>2</v>
      </c>
      <c r="B973">
        <v>0</v>
      </c>
      <c r="C973">
        <v>4</v>
      </c>
      <c r="D973">
        <v>7</v>
      </c>
      <c r="E973">
        <v>0.21</v>
      </c>
      <c r="F973">
        <v>4299.8999999999996</v>
      </c>
      <c r="G973">
        <v>0.06</v>
      </c>
      <c r="H973">
        <v>142481</v>
      </c>
      <c r="I973" s="5">
        <v>43779.388032407405</v>
      </c>
    </row>
    <row r="974" spans="1:9" s="1" customFormat="1" x14ac:dyDescent="0.25">
      <c r="A974" t="s">
        <v>2</v>
      </c>
      <c r="B974">
        <v>0</v>
      </c>
      <c r="C974">
        <v>4</v>
      </c>
      <c r="D974">
        <v>7</v>
      </c>
      <c r="E974">
        <v>0.19</v>
      </c>
      <c r="F974">
        <v>4299.8999999999996</v>
      </c>
      <c r="G974">
        <v>7.0000000000000007E-2</v>
      </c>
      <c r="H974">
        <v>142661</v>
      </c>
      <c r="I974" s="5">
        <v>43779.390115740738</v>
      </c>
    </row>
    <row r="975" spans="1:9" s="1" customFormat="1" x14ac:dyDescent="0.25">
      <c r="A975" t="s">
        <v>2</v>
      </c>
      <c r="B975">
        <v>0</v>
      </c>
      <c r="C975">
        <v>4</v>
      </c>
      <c r="D975">
        <v>7</v>
      </c>
      <c r="E975">
        <v>0.17</v>
      </c>
      <c r="F975">
        <v>4299.8999999999996</v>
      </c>
      <c r="G975">
        <v>0.08</v>
      </c>
      <c r="H975">
        <v>142841</v>
      </c>
      <c r="I975" s="5">
        <v>43779.392199074071</v>
      </c>
    </row>
    <row r="976" spans="1:9" s="1" customFormat="1" x14ac:dyDescent="0.25">
      <c r="A976" t="s">
        <v>2</v>
      </c>
      <c r="B976">
        <v>0</v>
      </c>
      <c r="C976">
        <v>4</v>
      </c>
      <c r="D976">
        <v>7</v>
      </c>
      <c r="E976">
        <v>0.15</v>
      </c>
      <c r="F976">
        <v>4299.8999999999996</v>
      </c>
      <c r="G976">
        <v>0.09</v>
      </c>
      <c r="H976">
        <v>143021</v>
      </c>
      <c r="I976" s="5">
        <v>43779.394282407404</v>
      </c>
    </row>
    <row r="977" spans="1:9" s="1" customFormat="1" x14ac:dyDescent="0.25">
      <c r="A977" t="s">
        <v>2</v>
      </c>
      <c r="B977">
        <v>0</v>
      </c>
      <c r="C977">
        <v>4</v>
      </c>
      <c r="D977">
        <v>7</v>
      </c>
      <c r="E977">
        <v>0.13</v>
      </c>
      <c r="F977">
        <v>4299.8999999999996</v>
      </c>
      <c r="G977">
        <v>0.09</v>
      </c>
      <c r="H977">
        <v>143201</v>
      </c>
      <c r="I977" s="5">
        <v>43779.396365740744</v>
      </c>
    </row>
    <row r="978" spans="1:9" s="1" customFormat="1" x14ac:dyDescent="0.25">
      <c r="A978" t="s">
        <v>2</v>
      </c>
      <c r="B978">
        <v>0</v>
      </c>
      <c r="C978">
        <v>4</v>
      </c>
      <c r="D978">
        <v>7</v>
      </c>
      <c r="E978">
        <v>0.12</v>
      </c>
      <c r="F978">
        <v>4299.8999999999996</v>
      </c>
      <c r="G978">
        <v>0.1</v>
      </c>
      <c r="H978">
        <v>143381</v>
      </c>
      <c r="I978" s="5">
        <v>43779.398449074077</v>
      </c>
    </row>
    <row r="979" spans="1:9" s="1" customFormat="1" x14ac:dyDescent="0.25">
      <c r="A979" t="s">
        <v>2</v>
      </c>
      <c r="B979">
        <v>0</v>
      </c>
      <c r="C979">
        <v>4</v>
      </c>
      <c r="D979">
        <v>7</v>
      </c>
      <c r="E979">
        <v>0.1</v>
      </c>
      <c r="F979">
        <v>4299.8999999999996</v>
      </c>
      <c r="G979">
        <v>0.11</v>
      </c>
      <c r="H979">
        <v>143561</v>
      </c>
      <c r="I979" s="5">
        <v>43779.40053240741</v>
      </c>
    </row>
    <row r="980" spans="1:9" s="1" customFormat="1" x14ac:dyDescent="0.25">
      <c r="A980" t="s">
        <v>2</v>
      </c>
      <c r="B980">
        <v>0</v>
      </c>
      <c r="C980">
        <v>4</v>
      </c>
      <c r="D980">
        <v>7</v>
      </c>
      <c r="E980">
        <v>0.09</v>
      </c>
      <c r="F980">
        <v>4299.8999999999996</v>
      </c>
      <c r="G980">
        <v>0.11</v>
      </c>
      <c r="H980">
        <v>143741</v>
      </c>
      <c r="I980" s="5">
        <v>43779.402615740742</v>
      </c>
    </row>
    <row r="981" spans="1:9" s="1" customFormat="1" x14ac:dyDescent="0.25">
      <c r="A981" t="s">
        <v>2</v>
      </c>
      <c r="B981">
        <v>0</v>
      </c>
      <c r="C981">
        <v>4</v>
      </c>
      <c r="D981">
        <v>7</v>
      </c>
      <c r="E981">
        <v>0.08</v>
      </c>
      <c r="F981">
        <v>4299.8999999999996</v>
      </c>
      <c r="G981">
        <v>0.12</v>
      </c>
      <c r="H981">
        <v>143921</v>
      </c>
      <c r="I981" s="5">
        <v>43779.404699074075</v>
      </c>
    </row>
    <row r="982" spans="1:9" s="1" customFormat="1" x14ac:dyDescent="0.25">
      <c r="A982" t="s">
        <v>2</v>
      </c>
      <c r="B982">
        <v>0</v>
      </c>
      <c r="C982">
        <v>4</v>
      </c>
      <c r="D982">
        <v>7</v>
      </c>
      <c r="E982">
        <v>0.08</v>
      </c>
      <c r="F982">
        <v>4299.8999999999996</v>
      </c>
      <c r="G982">
        <v>0.12</v>
      </c>
      <c r="H982">
        <v>143968</v>
      </c>
      <c r="I982" s="5">
        <v>43779.405243055553</v>
      </c>
    </row>
    <row r="983" spans="1:9" s="1" customFormat="1" x14ac:dyDescent="0.25">
      <c r="A983" t="s">
        <v>3</v>
      </c>
      <c r="B983">
        <v>0</v>
      </c>
      <c r="C983">
        <v>4</v>
      </c>
      <c r="D983">
        <v>8</v>
      </c>
      <c r="E983">
        <v>-0.55000000000000004</v>
      </c>
      <c r="F983">
        <v>4279.8</v>
      </c>
      <c r="G983">
        <v>0</v>
      </c>
      <c r="H983">
        <v>143968</v>
      </c>
      <c r="I983" s="5">
        <v>43779.405266203707</v>
      </c>
    </row>
    <row r="984" spans="1:9" s="1" customFormat="1" x14ac:dyDescent="0.25">
      <c r="A984" t="s">
        <v>3</v>
      </c>
      <c r="B984">
        <v>0</v>
      </c>
      <c r="C984">
        <v>4</v>
      </c>
      <c r="D984">
        <v>8</v>
      </c>
      <c r="E984">
        <v>-0.55000000000000004</v>
      </c>
      <c r="F984">
        <v>4254.7</v>
      </c>
      <c r="G984">
        <v>0.01</v>
      </c>
      <c r="H984">
        <v>144036</v>
      </c>
      <c r="I984" s="5">
        <v>43779.406041666669</v>
      </c>
    </row>
    <row r="985" spans="1:9" s="1" customFormat="1" x14ac:dyDescent="0.25">
      <c r="A985" t="s">
        <v>3</v>
      </c>
      <c r="B985">
        <v>0</v>
      </c>
      <c r="C985">
        <v>4</v>
      </c>
      <c r="D985">
        <v>8</v>
      </c>
      <c r="E985">
        <v>-0.55000000000000004</v>
      </c>
      <c r="F985">
        <v>4229.6000000000004</v>
      </c>
      <c r="G985">
        <v>0.03</v>
      </c>
      <c r="H985">
        <v>144147</v>
      </c>
      <c r="I985" s="5">
        <v>43779.407326388886</v>
      </c>
    </row>
    <row r="986" spans="1:9" s="1" customFormat="1" x14ac:dyDescent="0.25">
      <c r="A986" t="s">
        <v>3</v>
      </c>
      <c r="B986">
        <v>0</v>
      </c>
      <c r="C986">
        <v>4</v>
      </c>
      <c r="D986">
        <v>8</v>
      </c>
      <c r="E986">
        <v>-0.55000000000000004</v>
      </c>
      <c r="F986">
        <v>4229.6000000000004</v>
      </c>
      <c r="G986">
        <v>0.03</v>
      </c>
      <c r="H986">
        <v>144148</v>
      </c>
      <c r="I986" s="5">
        <v>43779.407337962963</v>
      </c>
    </row>
    <row r="987" spans="1:9" s="1" customFormat="1" x14ac:dyDescent="0.25">
      <c r="A987" t="s">
        <v>3</v>
      </c>
      <c r="B987">
        <v>0</v>
      </c>
      <c r="C987">
        <v>4</v>
      </c>
      <c r="D987">
        <v>8</v>
      </c>
      <c r="E987">
        <v>-0.55000000000000004</v>
      </c>
      <c r="F987">
        <v>4204.3999999999996</v>
      </c>
      <c r="G987">
        <v>0.05</v>
      </c>
      <c r="H987">
        <v>144272</v>
      </c>
      <c r="I987" s="5">
        <v>43779.408773148149</v>
      </c>
    </row>
    <row r="988" spans="1:9" s="1" customFormat="1" x14ac:dyDescent="0.25">
      <c r="A988" t="s">
        <v>3</v>
      </c>
      <c r="B988">
        <v>0</v>
      </c>
      <c r="C988">
        <v>4</v>
      </c>
      <c r="D988">
        <v>8</v>
      </c>
      <c r="E988">
        <v>-0.55000000000000004</v>
      </c>
      <c r="F988">
        <v>4193.8999999999996</v>
      </c>
      <c r="G988">
        <v>0.05</v>
      </c>
      <c r="H988">
        <v>144328</v>
      </c>
      <c r="I988" s="5">
        <v>43779.409421296295</v>
      </c>
    </row>
    <row r="989" spans="1:9" s="1" customFormat="1" x14ac:dyDescent="0.25">
      <c r="A989" t="s">
        <v>3</v>
      </c>
      <c r="B989">
        <v>0</v>
      </c>
      <c r="C989">
        <v>4</v>
      </c>
      <c r="D989">
        <v>8</v>
      </c>
      <c r="E989">
        <v>-0.55000000000000004</v>
      </c>
      <c r="F989">
        <v>4168.8</v>
      </c>
      <c r="G989">
        <v>0.08</v>
      </c>
      <c r="H989">
        <v>144465</v>
      </c>
      <c r="I989" s="5">
        <v>43779.411006944443</v>
      </c>
    </row>
    <row r="990" spans="1:9" s="1" customFormat="1" x14ac:dyDescent="0.25">
      <c r="A990" t="s">
        <v>3</v>
      </c>
      <c r="B990">
        <v>0</v>
      </c>
      <c r="C990">
        <v>4</v>
      </c>
      <c r="D990">
        <v>8</v>
      </c>
      <c r="E990">
        <v>-0.55000000000000004</v>
      </c>
      <c r="F990">
        <v>4162</v>
      </c>
      <c r="G990">
        <v>0.08</v>
      </c>
      <c r="H990">
        <v>144508</v>
      </c>
      <c r="I990" s="5">
        <v>43779.411504629628</v>
      </c>
    </row>
    <row r="991" spans="1:9" s="1" customFormat="1" x14ac:dyDescent="0.25">
      <c r="A991" t="s">
        <v>3</v>
      </c>
      <c r="B991">
        <v>0</v>
      </c>
      <c r="C991">
        <v>4</v>
      </c>
      <c r="D991">
        <v>8</v>
      </c>
      <c r="E991">
        <v>-0.55000000000000004</v>
      </c>
      <c r="F991">
        <v>4139.6000000000004</v>
      </c>
      <c r="G991">
        <v>0.11</v>
      </c>
      <c r="H991">
        <v>144688</v>
      </c>
      <c r="I991" s="5">
        <v>43779.413587962961</v>
      </c>
    </row>
    <row r="992" spans="1:9" s="1" customFormat="1" x14ac:dyDescent="0.25">
      <c r="A992" t="s">
        <v>3</v>
      </c>
      <c r="B992">
        <v>0</v>
      </c>
      <c r="C992">
        <v>4</v>
      </c>
      <c r="D992">
        <v>8</v>
      </c>
      <c r="E992">
        <v>-0.55000000000000004</v>
      </c>
      <c r="F992">
        <v>4114.5</v>
      </c>
      <c r="G992">
        <v>0.13</v>
      </c>
      <c r="H992">
        <v>144806</v>
      </c>
      <c r="I992" s="5">
        <v>43779.414953703701</v>
      </c>
    </row>
    <row r="993" spans="1:9" s="1" customFormat="1" x14ac:dyDescent="0.25">
      <c r="A993" t="s">
        <v>3</v>
      </c>
      <c r="B993">
        <v>0</v>
      </c>
      <c r="C993">
        <v>4</v>
      </c>
      <c r="D993">
        <v>8</v>
      </c>
      <c r="E993">
        <v>-0.55000000000000004</v>
      </c>
      <c r="F993">
        <v>4100.3</v>
      </c>
      <c r="G993">
        <v>0.14000000000000001</v>
      </c>
      <c r="H993">
        <v>144868</v>
      </c>
      <c r="I993" s="5">
        <v>43779.415671296294</v>
      </c>
    </row>
    <row r="994" spans="1:9" s="1" customFormat="1" x14ac:dyDescent="0.25">
      <c r="A994" t="s">
        <v>3</v>
      </c>
      <c r="B994">
        <v>0</v>
      </c>
      <c r="C994">
        <v>4</v>
      </c>
      <c r="D994">
        <v>8</v>
      </c>
      <c r="E994">
        <v>-0.55000000000000004</v>
      </c>
      <c r="F994">
        <v>4075.2</v>
      </c>
      <c r="G994">
        <v>0.16</v>
      </c>
      <c r="H994">
        <v>144991</v>
      </c>
      <c r="I994" s="5">
        <v>43779.417094907411</v>
      </c>
    </row>
    <row r="995" spans="1:9" s="1" customFormat="1" x14ac:dyDescent="0.25">
      <c r="A995" t="s">
        <v>3</v>
      </c>
      <c r="B995">
        <v>0</v>
      </c>
      <c r="C995">
        <v>4</v>
      </c>
      <c r="D995">
        <v>8</v>
      </c>
      <c r="E995">
        <v>-0.55000000000000004</v>
      </c>
      <c r="F995">
        <v>4065.9</v>
      </c>
      <c r="G995">
        <v>0.16</v>
      </c>
      <c r="H995">
        <v>145048</v>
      </c>
      <c r="I995" s="5">
        <v>43779.417754629627</v>
      </c>
    </row>
    <row r="996" spans="1:9" s="1" customFormat="1" x14ac:dyDescent="0.25">
      <c r="A996" t="s">
        <v>3</v>
      </c>
      <c r="B996">
        <v>0</v>
      </c>
      <c r="C996">
        <v>4</v>
      </c>
      <c r="D996">
        <v>8</v>
      </c>
      <c r="E996">
        <v>-0.55000000000000004</v>
      </c>
      <c r="F996">
        <v>4046</v>
      </c>
      <c r="G996">
        <v>0.19</v>
      </c>
      <c r="H996">
        <v>145228</v>
      </c>
      <c r="I996" s="5">
        <v>43779.41983796296</v>
      </c>
    </row>
    <row r="997" spans="1:9" s="1" customFormat="1" x14ac:dyDescent="0.25">
      <c r="A997" t="s">
        <v>3</v>
      </c>
      <c r="B997">
        <v>0</v>
      </c>
      <c r="C997">
        <v>4</v>
      </c>
      <c r="D997">
        <v>8</v>
      </c>
      <c r="E997">
        <v>-0.55000000000000004</v>
      </c>
      <c r="F997">
        <v>4028.3</v>
      </c>
      <c r="G997">
        <v>0.22</v>
      </c>
      <c r="H997">
        <v>145408</v>
      </c>
      <c r="I997" s="5">
        <v>43779.4219212963</v>
      </c>
    </row>
    <row r="998" spans="1:9" s="1" customFormat="1" x14ac:dyDescent="0.25">
      <c r="A998" t="s">
        <v>3</v>
      </c>
      <c r="B998">
        <v>0</v>
      </c>
      <c r="C998">
        <v>4</v>
      </c>
      <c r="D998">
        <v>8</v>
      </c>
      <c r="E998">
        <v>-0.55000000000000004</v>
      </c>
      <c r="F998">
        <v>4008.8</v>
      </c>
      <c r="G998">
        <v>0.25</v>
      </c>
      <c r="H998">
        <v>145588</v>
      </c>
      <c r="I998" s="5">
        <v>43779.424004629633</v>
      </c>
    </row>
    <row r="999" spans="1:9" s="1" customFormat="1" x14ac:dyDescent="0.25">
      <c r="A999" t="s">
        <v>3</v>
      </c>
      <c r="B999">
        <v>0</v>
      </c>
      <c r="C999">
        <v>4</v>
      </c>
      <c r="D999">
        <v>8</v>
      </c>
      <c r="E999">
        <v>-0.55000000000000004</v>
      </c>
      <c r="F999">
        <v>3989.9</v>
      </c>
      <c r="G999">
        <v>0.27</v>
      </c>
      <c r="H999">
        <v>145768</v>
      </c>
      <c r="I999" s="5">
        <v>43779.426087962966</v>
      </c>
    </row>
    <row r="1000" spans="1:9" s="1" customFormat="1" x14ac:dyDescent="0.25">
      <c r="A1000" t="s">
        <v>3</v>
      </c>
      <c r="B1000">
        <v>0</v>
      </c>
      <c r="C1000">
        <v>4</v>
      </c>
      <c r="D1000">
        <v>8</v>
      </c>
      <c r="E1000">
        <v>-0.55000000000000004</v>
      </c>
      <c r="F1000">
        <v>3972.5</v>
      </c>
      <c r="G1000">
        <v>0.3</v>
      </c>
      <c r="H1000">
        <v>145948</v>
      </c>
      <c r="I1000" s="5">
        <v>43779.428171296298</v>
      </c>
    </row>
    <row r="1001" spans="1:9" s="1" customFormat="1" x14ac:dyDescent="0.25">
      <c r="A1001" t="s">
        <v>3</v>
      </c>
      <c r="B1001">
        <v>0</v>
      </c>
      <c r="C1001">
        <v>4</v>
      </c>
      <c r="D1001">
        <v>8</v>
      </c>
      <c r="E1001">
        <v>-0.55000000000000004</v>
      </c>
      <c r="F1001">
        <v>3956.4</v>
      </c>
      <c r="G1001">
        <v>0.33</v>
      </c>
      <c r="H1001">
        <v>146128</v>
      </c>
      <c r="I1001" s="5">
        <v>43779.430254629631</v>
      </c>
    </row>
    <row r="1002" spans="1:9" s="1" customFormat="1" x14ac:dyDescent="0.25">
      <c r="A1002" t="s">
        <v>3</v>
      </c>
      <c r="B1002">
        <v>0</v>
      </c>
      <c r="C1002">
        <v>4</v>
      </c>
      <c r="D1002">
        <v>8</v>
      </c>
      <c r="E1002">
        <v>-0.55000000000000004</v>
      </c>
      <c r="F1002">
        <v>3941.5</v>
      </c>
      <c r="G1002">
        <v>0.36</v>
      </c>
      <c r="H1002">
        <v>146308</v>
      </c>
      <c r="I1002" s="5">
        <v>43779.432337962964</v>
      </c>
    </row>
    <row r="1003" spans="1:9" s="1" customFormat="1" x14ac:dyDescent="0.25">
      <c r="A1003" t="s">
        <v>3</v>
      </c>
      <c r="B1003">
        <v>0</v>
      </c>
      <c r="C1003">
        <v>4</v>
      </c>
      <c r="D1003">
        <v>8</v>
      </c>
      <c r="E1003">
        <v>-0.55000000000000004</v>
      </c>
      <c r="F1003">
        <v>3928.2</v>
      </c>
      <c r="G1003">
        <v>0.38</v>
      </c>
      <c r="H1003">
        <v>146488</v>
      </c>
      <c r="I1003" s="5">
        <v>43779.434421296297</v>
      </c>
    </row>
    <row r="1004" spans="1:9" s="1" customFormat="1" x14ac:dyDescent="0.25">
      <c r="A1004" t="s">
        <v>3</v>
      </c>
      <c r="B1004">
        <v>0</v>
      </c>
      <c r="C1004">
        <v>4</v>
      </c>
      <c r="D1004">
        <v>8</v>
      </c>
      <c r="E1004">
        <v>-0.55000000000000004</v>
      </c>
      <c r="F1004">
        <v>3915.8</v>
      </c>
      <c r="G1004">
        <v>0.41</v>
      </c>
      <c r="H1004">
        <v>146668</v>
      </c>
      <c r="I1004" s="5">
        <v>43779.43650462963</v>
      </c>
    </row>
    <row r="1005" spans="1:9" s="1" customFormat="1" x14ac:dyDescent="0.25">
      <c r="A1005" t="s">
        <v>3</v>
      </c>
      <c r="B1005">
        <v>0</v>
      </c>
      <c r="C1005">
        <v>4</v>
      </c>
      <c r="D1005">
        <v>8</v>
      </c>
      <c r="E1005">
        <v>-0.55000000000000004</v>
      </c>
      <c r="F1005">
        <v>3904.6</v>
      </c>
      <c r="G1005">
        <v>0.44</v>
      </c>
      <c r="H1005">
        <v>146848</v>
      </c>
      <c r="I1005" s="5">
        <v>43779.438587962963</v>
      </c>
    </row>
    <row r="1006" spans="1:9" s="1" customFormat="1" x14ac:dyDescent="0.25">
      <c r="A1006" t="s">
        <v>3</v>
      </c>
      <c r="B1006">
        <v>0</v>
      </c>
      <c r="C1006">
        <v>4</v>
      </c>
      <c r="D1006">
        <v>8</v>
      </c>
      <c r="E1006">
        <v>-0.55000000000000004</v>
      </c>
      <c r="F1006">
        <v>3895</v>
      </c>
      <c r="G1006">
        <v>0.47</v>
      </c>
      <c r="H1006">
        <v>147028</v>
      </c>
      <c r="I1006" s="5">
        <v>43779.440671296295</v>
      </c>
    </row>
    <row r="1007" spans="1:9" s="1" customFormat="1" x14ac:dyDescent="0.25">
      <c r="A1007" t="s">
        <v>3</v>
      </c>
      <c r="B1007">
        <v>0</v>
      </c>
      <c r="C1007">
        <v>4</v>
      </c>
      <c r="D1007">
        <v>8</v>
      </c>
      <c r="E1007">
        <v>-0.55000000000000004</v>
      </c>
      <c r="F1007">
        <v>3887.6</v>
      </c>
      <c r="G1007">
        <v>0.49</v>
      </c>
      <c r="H1007">
        <v>147208</v>
      </c>
      <c r="I1007" s="5">
        <v>43779.442754629628</v>
      </c>
    </row>
    <row r="1008" spans="1:9" s="1" customFormat="1" x14ac:dyDescent="0.25">
      <c r="A1008" t="s">
        <v>3</v>
      </c>
      <c r="B1008">
        <v>0</v>
      </c>
      <c r="C1008">
        <v>4</v>
      </c>
      <c r="D1008">
        <v>8</v>
      </c>
      <c r="E1008">
        <v>-0.55000000000000004</v>
      </c>
      <c r="F1008">
        <v>3882.3</v>
      </c>
      <c r="G1008">
        <v>0.52</v>
      </c>
      <c r="H1008">
        <v>147388</v>
      </c>
      <c r="I1008" s="5">
        <v>43779.444837962961</v>
      </c>
    </row>
    <row r="1009" spans="1:9" s="1" customFormat="1" x14ac:dyDescent="0.25">
      <c r="A1009" t="s">
        <v>3</v>
      </c>
      <c r="B1009">
        <v>0</v>
      </c>
      <c r="C1009">
        <v>4</v>
      </c>
      <c r="D1009">
        <v>8</v>
      </c>
      <c r="E1009">
        <v>-0.55000000000000004</v>
      </c>
      <c r="F1009">
        <v>3878.9</v>
      </c>
      <c r="G1009">
        <v>0.55000000000000004</v>
      </c>
      <c r="H1009">
        <v>147568</v>
      </c>
      <c r="I1009" s="5">
        <v>43779.446921296294</v>
      </c>
    </row>
    <row r="1010" spans="1:9" s="1" customFormat="1" x14ac:dyDescent="0.25">
      <c r="A1010" t="s">
        <v>3</v>
      </c>
      <c r="B1010">
        <v>0</v>
      </c>
      <c r="C1010">
        <v>4</v>
      </c>
      <c r="D1010">
        <v>8</v>
      </c>
      <c r="E1010">
        <v>-0.55000000000000004</v>
      </c>
      <c r="F1010">
        <v>3874.9</v>
      </c>
      <c r="G1010">
        <v>0.57999999999999996</v>
      </c>
      <c r="H1010">
        <v>147748</v>
      </c>
      <c r="I1010" s="5">
        <v>43779.449004629627</v>
      </c>
    </row>
    <row r="1011" spans="1:9" s="1" customFormat="1" x14ac:dyDescent="0.25">
      <c r="A1011" t="s">
        <v>3</v>
      </c>
      <c r="B1011">
        <v>0</v>
      </c>
      <c r="C1011">
        <v>4</v>
      </c>
      <c r="D1011">
        <v>8</v>
      </c>
      <c r="E1011">
        <v>-0.55000000000000004</v>
      </c>
      <c r="F1011">
        <v>3870.9</v>
      </c>
      <c r="G1011">
        <v>0.6</v>
      </c>
      <c r="H1011">
        <v>147928</v>
      </c>
      <c r="I1011" s="5">
        <v>43779.45108796296</v>
      </c>
    </row>
    <row r="1012" spans="1:9" s="1" customFormat="1" x14ac:dyDescent="0.25">
      <c r="A1012" t="s">
        <v>3</v>
      </c>
      <c r="B1012">
        <v>0</v>
      </c>
      <c r="C1012">
        <v>4</v>
      </c>
      <c r="D1012">
        <v>8</v>
      </c>
      <c r="E1012">
        <v>-0.55000000000000004</v>
      </c>
      <c r="F1012">
        <v>3865.6</v>
      </c>
      <c r="G1012">
        <v>0.63</v>
      </c>
      <c r="H1012">
        <v>148108</v>
      </c>
      <c r="I1012" s="5">
        <v>43779.4531712963</v>
      </c>
    </row>
    <row r="1013" spans="1:9" s="1" customFormat="1" x14ac:dyDescent="0.25">
      <c r="A1013" t="s">
        <v>3</v>
      </c>
      <c r="B1013">
        <v>0</v>
      </c>
      <c r="C1013">
        <v>4</v>
      </c>
      <c r="D1013">
        <v>8</v>
      </c>
      <c r="E1013">
        <v>-0.55000000000000004</v>
      </c>
      <c r="F1013">
        <v>3857.8</v>
      </c>
      <c r="G1013">
        <v>0.66</v>
      </c>
      <c r="H1013">
        <v>148288</v>
      </c>
      <c r="I1013" s="5">
        <v>43779.455254629633</v>
      </c>
    </row>
    <row r="1014" spans="1:9" s="1" customFormat="1" x14ac:dyDescent="0.25">
      <c r="A1014" t="s">
        <v>3</v>
      </c>
      <c r="B1014">
        <v>0</v>
      </c>
      <c r="C1014">
        <v>4</v>
      </c>
      <c r="D1014">
        <v>8</v>
      </c>
      <c r="E1014">
        <v>-0.55000000000000004</v>
      </c>
      <c r="F1014">
        <v>3845.1</v>
      </c>
      <c r="G1014">
        <v>0.69</v>
      </c>
      <c r="H1014">
        <v>148468</v>
      </c>
      <c r="I1014" s="5">
        <v>43779.457337962966</v>
      </c>
    </row>
    <row r="1015" spans="1:9" s="1" customFormat="1" x14ac:dyDescent="0.25">
      <c r="A1015" t="s">
        <v>3</v>
      </c>
      <c r="B1015">
        <v>0</v>
      </c>
      <c r="C1015">
        <v>4</v>
      </c>
      <c r="D1015">
        <v>8</v>
      </c>
      <c r="E1015">
        <v>-0.55000000000000004</v>
      </c>
      <c r="F1015">
        <v>3823.1</v>
      </c>
      <c r="G1015">
        <v>0.71</v>
      </c>
      <c r="H1015">
        <v>148648</v>
      </c>
      <c r="I1015" s="5">
        <v>43779.459421296298</v>
      </c>
    </row>
    <row r="1016" spans="1:9" s="1" customFormat="1" x14ac:dyDescent="0.25">
      <c r="A1016" t="s">
        <v>3</v>
      </c>
      <c r="B1016">
        <v>0</v>
      </c>
      <c r="C1016">
        <v>4</v>
      </c>
      <c r="D1016">
        <v>8</v>
      </c>
      <c r="E1016">
        <v>-0.55000000000000004</v>
      </c>
      <c r="F1016">
        <v>3798</v>
      </c>
      <c r="G1016">
        <v>0.73</v>
      </c>
      <c r="H1016">
        <v>148786</v>
      </c>
      <c r="I1016" s="5">
        <v>43779.461018518516</v>
      </c>
    </row>
    <row r="1017" spans="1:9" s="1" customFormat="1" x14ac:dyDescent="0.25">
      <c r="A1017" t="s">
        <v>3</v>
      </c>
      <c r="B1017">
        <v>0</v>
      </c>
      <c r="C1017">
        <v>4</v>
      </c>
      <c r="D1017">
        <v>8</v>
      </c>
      <c r="E1017">
        <v>-0.55000000000000004</v>
      </c>
      <c r="F1017">
        <v>3790.3</v>
      </c>
      <c r="G1017">
        <v>0.74</v>
      </c>
      <c r="H1017">
        <v>148828</v>
      </c>
      <c r="I1017" s="5">
        <v>43779.461504629631</v>
      </c>
    </row>
    <row r="1018" spans="1:9" s="1" customFormat="1" x14ac:dyDescent="0.25">
      <c r="A1018" t="s">
        <v>3</v>
      </c>
      <c r="B1018">
        <v>0</v>
      </c>
      <c r="C1018">
        <v>4</v>
      </c>
      <c r="D1018">
        <v>8</v>
      </c>
      <c r="E1018">
        <v>-0.55000000000000004</v>
      </c>
      <c r="F1018">
        <v>3765.1</v>
      </c>
      <c r="G1018">
        <v>0.76</v>
      </c>
      <c r="H1018">
        <v>148962</v>
      </c>
      <c r="I1018" s="5">
        <v>43779.463055555556</v>
      </c>
    </row>
    <row r="1019" spans="1:9" s="1" customFormat="1" x14ac:dyDescent="0.25">
      <c r="A1019" t="s">
        <v>3</v>
      </c>
      <c r="B1019">
        <v>0</v>
      </c>
      <c r="C1019">
        <v>4</v>
      </c>
      <c r="D1019">
        <v>8</v>
      </c>
      <c r="E1019">
        <v>-0.55000000000000004</v>
      </c>
      <c r="F1019">
        <v>3758</v>
      </c>
      <c r="G1019">
        <v>0.77</v>
      </c>
      <c r="H1019">
        <v>149008</v>
      </c>
      <c r="I1019" s="5">
        <v>43779.463587962964</v>
      </c>
    </row>
    <row r="1020" spans="1:9" s="1" customFormat="1" x14ac:dyDescent="0.25">
      <c r="A1020" t="s">
        <v>3</v>
      </c>
      <c r="B1020">
        <v>0</v>
      </c>
      <c r="C1020">
        <v>4</v>
      </c>
      <c r="D1020">
        <v>8</v>
      </c>
      <c r="E1020">
        <v>-0.55000000000000004</v>
      </c>
      <c r="F1020">
        <v>3736</v>
      </c>
      <c r="G1020">
        <v>0.8</v>
      </c>
      <c r="H1020">
        <v>149188</v>
      </c>
      <c r="I1020" s="5">
        <v>43779.465671296297</v>
      </c>
    </row>
    <row r="1021" spans="1:9" s="1" customFormat="1" x14ac:dyDescent="0.25">
      <c r="A1021" t="s">
        <v>3</v>
      </c>
      <c r="B1021">
        <v>0</v>
      </c>
      <c r="C1021">
        <v>4</v>
      </c>
      <c r="D1021">
        <v>8</v>
      </c>
      <c r="E1021">
        <v>-0.55000000000000004</v>
      </c>
      <c r="F1021">
        <v>3722.7</v>
      </c>
      <c r="G1021">
        <v>0.82</v>
      </c>
      <c r="H1021">
        <v>149368</v>
      </c>
      <c r="I1021" s="5">
        <v>43779.46775462963</v>
      </c>
    </row>
    <row r="1022" spans="1:9" s="1" customFormat="1" x14ac:dyDescent="0.25">
      <c r="A1022" t="s">
        <v>3</v>
      </c>
      <c r="B1022">
        <v>0</v>
      </c>
      <c r="C1022">
        <v>4</v>
      </c>
      <c r="D1022">
        <v>8</v>
      </c>
      <c r="E1022">
        <v>-0.55000000000000004</v>
      </c>
      <c r="F1022">
        <v>3713.4</v>
      </c>
      <c r="G1022">
        <v>0.85</v>
      </c>
      <c r="H1022">
        <v>149548</v>
      </c>
      <c r="I1022" s="5">
        <v>43779.469837962963</v>
      </c>
    </row>
    <row r="1023" spans="1:9" s="1" customFormat="1" x14ac:dyDescent="0.25">
      <c r="A1023" t="s">
        <v>3</v>
      </c>
      <c r="B1023">
        <v>0</v>
      </c>
      <c r="C1023">
        <v>4</v>
      </c>
      <c r="D1023">
        <v>8</v>
      </c>
      <c r="E1023">
        <v>-0.55000000000000004</v>
      </c>
      <c r="F1023">
        <v>3704.7</v>
      </c>
      <c r="G1023">
        <v>0.88</v>
      </c>
      <c r="H1023">
        <v>149728</v>
      </c>
      <c r="I1023" s="5">
        <v>43779.471921296295</v>
      </c>
    </row>
    <row r="1024" spans="1:9" s="1" customFormat="1" x14ac:dyDescent="0.25">
      <c r="A1024" t="s">
        <v>3</v>
      </c>
      <c r="B1024">
        <v>0</v>
      </c>
      <c r="C1024">
        <v>4</v>
      </c>
      <c r="D1024">
        <v>8</v>
      </c>
      <c r="E1024">
        <v>-0.55000000000000004</v>
      </c>
      <c r="F1024">
        <v>3691.7</v>
      </c>
      <c r="G1024">
        <v>0.91</v>
      </c>
      <c r="H1024">
        <v>149908</v>
      </c>
      <c r="I1024" s="5">
        <v>43779.474004629628</v>
      </c>
    </row>
    <row r="1025" spans="1:9" s="1" customFormat="1" x14ac:dyDescent="0.25">
      <c r="A1025" t="s">
        <v>3</v>
      </c>
      <c r="B1025">
        <v>0</v>
      </c>
      <c r="C1025">
        <v>4</v>
      </c>
      <c r="D1025">
        <v>8</v>
      </c>
      <c r="E1025">
        <v>-0.55000000000000004</v>
      </c>
      <c r="F1025">
        <v>3666.6</v>
      </c>
      <c r="G1025">
        <v>0.93</v>
      </c>
      <c r="H1025">
        <v>150076</v>
      </c>
      <c r="I1025" s="5">
        <v>43779.475949074076</v>
      </c>
    </row>
    <row r="1026" spans="1:9" s="1" customFormat="1" x14ac:dyDescent="0.25">
      <c r="A1026" t="s">
        <v>3</v>
      </c>
      <c r="B1026">
        <v>0</v>
      </c>
      <c r="C1026">
        <v>4</v>
      </c>
      <c r="D1026">
        <v>8</v>
      </c>
      <c r="E1026">
        <v>-0.55000000000000004</v>
      </c>
      <c r="F1026">
        <v>3664.1</v>
      </c>
      <c r="G1026">
        <v>0.93</v>
      </c>
      <c r="H1026">
        <v>150088</v>
      </c>
      <c r="I1026" s="5">
        <v>43779.476087962961</v>
      </c>
    </row>
    <row r="1027" spans="1:9" s="1" customFormat="1" x14ac:dyDescent="0.25">
      <c r="A1027" t="s">
        <v>3</v>
      </c>
      <c r="B1027">
        <v>0</v>
      </c>
      <c r="C1027">
        <v>4</v>
      </c>
      <c r="D1027">
        <v>8</v>
      </c>
      <c r="E1027">
        <v>-0.55000000000000004</v>
      </c>
      <c r="F1027">
        <v>3639</v>
      </c>
      <c r="G1027">
        <v>0.94</v>
      </c>
      <c r="H1027">
        <v>150158</v>
      </c>
      <c r="I1027" s="5">
        <v>43779.476898148147</v>
      </c>
    </row>
    <row r="1028" spans="1:9" s="1" customFormat="1" x14ac:dyDescent="0.25">
      <c r="A1028" t="s">
        <v>3</v>
      </c>
      <c r="B1028">
        <v>0</v>
      </c>
      <c r="C1028">
        <v>4</v>
      </c>
      <c r="D1028">
        <v>8</v>
      </c>
      <c r="E1028">
        <v>-0.55000000000000004</v>
      </c>
      <c r="F1028">
        <v>3613.9</v>
      </c>
      <c r="G1028">
        <v>0.95</v>
      </c>
      <c r="H1028">
        <v>150202</v>
      </c>
      <c r="I1028" s="5">
        <v>43779.477407407408</v>
      </c>
    </row>
    <row r="1029" spans="1:9" s="1" customFormat="1" x14ac:dyDescent="0.25">
      <c r="A1029" t="s">
        <v>3</v>
      </c>
      <c r="B1029">
        <v>0</v>
      </c>
      <c r="C1029">
        <v>4</v>
      </c>
      <c r="D1029">
        <v>8</v>
      </c>
      <c r="E1029">
        <v>-0.55000000000000004</v>
      </c>
      <c r="F1029">
        <v>3588.4</v>
      </c>
      <c r="G1029">
        <v>0.96</v>
      </c>
      <c r="H1029">
        <v>150231</v>
      </c>
      <c r="I1029" s="5">
        <v>43779.477743055555</v>
      </c>
    </row>
    <row r="1030" spans="1:9" s="1" customFormat="1" x14ac:dyDescent="0.25">
      <c r="A1030" t="s">
        <v>3</v>
      </c>
      <c r="B1030">
        <v>0</v>
      </c>
      <c r="C1030">
        <v>4</v>
      </c>
      <c r="D1030">
        <v>8</v>
      </c>
      <c r="E1030">
        <v>-0.55000000000000004</v>
      </c>
      <c r="F1030">
        <v>3563.3</v>
      </c>
      <c r="G1030">
        <v>0.96</v>
      </c>
      <c r="H1030">
        <v>150251</v>
      </c>
      <c r="I1030" s="5">
        <v>43779.47797453704</v>
      </c>
    </row>
    <row r="1031" spans="1:9" s="1" customFormat="1" x14ac:dyDescent="0.25">
      <c r="A1031" t="s">
        <v>3</v>
      </c>
      <c r="B1031">
        <v>0</v>
      </c>
      <c r="C1031">
        <v>4</v>
      </c>
      <c r="D1031">
        <v>8</v>
      </c>
      <c r="E1031">
        <v>-0.55000000000000004</v>
      </c>
      <c r="F1031">
        <v>3540.4</v>
      </c>
      <c r="G1031">
        <v>0.96</v>
      </c>
      <c r="H1031">
        <v>150268</v>
      </c>
      <c r="I1031" s="5">
        <v>43779.478171296294</v>
      </c>
    </row>
    <row r="1032" spans="1:9" s="1" customFormat="1" x14ac:dyDescent="0.25">
      <c r="A1032" t="s">
        <v>3</v>
      </c>
      <c r="B1032">
        <v>0</v>
      </c>
      <c r="C1032">
        <v>4</v>
      </c>
      <c r="D1032">
        <v>8</v>
      </c>
      <c r="E1032">
        <v>-0.55000000000000004</v>
      </c>
      <c r="F1032">
        <v>3514.3</v>
      </c>
      <c r="G1032">
        <v>0.96</v>
      </c>
      <c r="H1032">
        <v>150280</v>
      </c>
      <c r="I1032" s="5">
        <v>43779.478310185186</v>
      </c>
    </row>
    <row r="1033" spans="1:9" s="1" customFormat="1" x14ac:dyDescent="0.25">
      <c r="A1033" t="s">
        <v>3</v>
      </c>
      <c r="B1033">
        <v>0</v>
      </c>
      <c r="C1033">
        <v>4</v>
      </c>
      <c r="D1033">
        <v>8</v>
      </c>
      <c r="E1033">
        <v>-0.55000000000000004</v>
      </c>
      <c r="F1033">
        <v>3488.9</v>
      </c>
      <c r="G1033">
        <v>0.96</v>
      </c>
      <c r="H1033">
        <v>150291</v>
      </c>
      <c r="I1033" s="5">
        <v>43779.478437500002</v>
      </c>
    </row>
    <row r="1034" spans="1:9" s="1" customFormat="1" x14ac:dyDescent="0.25">
      <c r="A1034" t="s">
        <v>3</v>
      </c>
      <c r="B1034">
        <v>0</v>
      </c>
      <c r="C1034">
        <v>4</v>
      </c>
      <c r="D1034">
        <v>8</v>
      </c>
      <c r="E1034">
        <v>-0.55000000000000004</v>
      </c>
      <c r="F1034">
        <v>3462.6</v>
      </c>
      <c r="G1034">
        <v>0.97</v>
      </c>
      <c r="H1034">
        <v>150302</v>
      </c>
      <c r="I1034" s="5">
        <v>43779.478564814817</v>
      </c>
    </row>
    <row r="1035" spans="1:9" s="1" customFormat="1" x14ac:dyDescent="0.25">
      <c r="A1035" t="s">
        <v>3</v>
      </c>
      <c r="B1035">
        <v>0</v>
      </c>
      <c r="C1035">
        <v>4</v>
      </c>
      <c r="D1035">
        <v>8</v>
      </c>
      <c r="E1035">
        <v>-0.55000000000000004</v>
      </c>
      <c r="F1035">
        <v>3436.8</v>
      </c>
      <c r="G1035">
        <v>0.97</v>
      </c>
      <c r="H1035">
        <v>150310</v>
      </c>
      <c r="I1035" s="5">
        <v>43779.47865740741</v>
      </c>
    </row>
    <row r="1036" spans="1:9" s="1" customFormat="1" x14ac:dyDescent="0.25">
      <c r="A1036" t="s">
        <v>3</v>
      </c>
      <c r="B1036">
        <v>0</v>
      </c>
      <c r="C1036">
        <v>4</v>
      </c>
      <c r="D1036">
        <v>8</v>
      </c>
      <c r="E1036">
        <v>-0.55000000000000004</v>
      </c>
      <c r="F1036">
        <v>3410.8</v>
      </c>
      <c r="G1036">
        <v>0.97</v>
      </c>
      <c r="H1036">
        <v>150318</v>
      </c>
      <c r="I1036" s="5">
        <v>43779.478750000002</v>
      </c>
    </row>
    <row r="1037" spans="1:9" s="1" customFormat="1" x14ac:dyDescent="0.25">
      <c r="A1037" t="s">
        <v>3</v>
      </c>
      <c r="B1037">
        <v>0</v>
      </c>
      <c r="C1037">
        <v>4</v>
      </c>
      <c r="D1037">
        <v>8</v>
      </c>
      <c r="E1037">
        <v>-0.55000000000000004</v>
      </c>
      <c r="F1037">
        <v>3385.7</v>
      </c>
      <c r="G1037">
        <v>0.97</v>
      </c>
      <c r="H1037">
        <v>150325</v>
      </c>
      <c r="I1037" s="5">
        <v>43779.478831018518</v>
      </c>
    </row>
    <row r="1038" spans="1:9" s="1" customFormat="1" x14ac:dyDescent="0.25">
      <c r="A1038" t="s">
        <v>3</v>
      </c>
      <c r="B1038">
        <v>0</v>
      </c>
      <c r="C1038">
        <v>4</v>
      </c>
      <c r="D1038">
        <v>8</v>
      </c>
      <c r="E1038">
        <v>-0.55000000000000004</v>
      </c>
      <c r="F1038">
        <v>3359.3</v>
      </c>
      <c r="G1038">
        <v>0.97</v>
      </c>
      <c r="H1038">
        <v>150331</v>
      </c>
      <c r="I1038" s="5">
        <v>43779.478900462964</v>
      </c>
    </row>
    <row r="1039" spans="1:9" s="1" customFormat="1" x14ac:dyDescent="0.25">
      <c r="A1039" t="s">
        <v>3</v>
      </c>
      <c r="B1039">
        <v>0</v>
      </c>
      <c r="C1039">
        <v>4</v>
      </c>
      <c r="D1039">
        <v>8</v>
      </c>
      <c r="E1039">
        <v>-0.55000000000000004</v>
      </c>
      <c r="F1039">
        <v>3331.7</v>
      </c>
      <c r="G1039">
        <v>0.97</v>
      </c>
      <c r="H1039">
        <v>150338</v>
      </c>
      <c r="I1039" s="5">
        <v>43779.478981481479</v>
      </c>
    </row>
    <row r="1040" spans="1:9" s="1" customFormat="1" x14ac:dyDescent="0.25">
      <c r="A1040" t="s">
        <v>3</v>
      </c>
      <c r="B1040">
        <v>0</v>
      </c>
      <c r="C1040">
        <v>4</v>
      </c>
      <c r="D1040">
        <v>8</v>
      </c>
      <c r="E1040">
        <v>-0.55000000000000004</v>
      </c>
      <c r="F1040">
        <v>3306.6</v>
      </c>
      <c r="G1040">
        <v>0.97</v>
      </c>
      <c r="H1040">
        <v>150344</v>
      </c>
      <c r="I1040" s="5">
        <v>43779.479050925926</v>
      </c>
    </row>
    <row r="1041" spans="1:9" s="1" customFormat="1" x14ac:dyDescent="0.25">
      <c r="A1041" t="s">
        <v>3</v>
      </c>
      <c r="B1041">
        <v>0</v>
      </c>
      <c r="C1041">
        <v>4</v>
      </c>
      <c r="D1041">
        <v>8</v>
      </c>
      <c r="E1041">
        <v>-0.55000000000000004</v>
      </c>
      <c r="F1041">
        <v>3281.5</v>
      </c>
      <c r="G1041">
        <v>0.97</v>
      </c>
      <c r="H1041">
        <v>150350</v>
      </c>
      <c r="I1041" s="5">
        <v>43779.479120370372</v>
      </c>
    </row>
    <row r="1042" spans="1:9" s="1" customFormat="1" x14ac:dyDescent="0.25">
      <c r="A1042" t="s">
        <v>3</v>
      </c>
      <c r="B1042">
        <v>0</v>
      </c>
      <c r="C1042">
        <v>4</v>
      </c>
      <c r="D1042">
        <v>8</v>
      </c>
      <c r="E1042">
        <v>-0.55000000000000004</v>
      </c>
      <c r="F1042">
        <v>3256.1</v>
      </c>
      <c r="G1042">
        <v>0.97</v>
      </c>
      <c r="H1042">
        <v>150356</v>
      </c>
      <c r="I1042" s="5">
        <v>43779.479189814818</v>
      </c>
    </row>
    <row r="1043" spans="1:9" s="1" customFormat="1" x14ac:dyDescent="0.25">
      <c r="A1043" t="s">
        <v>3</v>
      </c>
      <c r="B1043">
        <v>0</v>
      </c>
      <c r="C1043">
        <v>4</v>
      </c>
      <c r="D1043">
        <v>8</v>
      </c>
      <c r="E1043">
        <v>-0.55000000000000004</v>
      </c>
      <c r="F1043">
        <v>3230.7</v>
      </c>
      <c r="G1043">
        <v>0.98</v>
      </c>
      <c r="H1043">
        <v>150362</v>
      </c>
      <c r="I1043" s="5">
        <v>43779.479259259257</v>
      </c>
    </row>
    <row r="1044" spans="1:9" s="1" customFormat="1" x14ac:dyDescent="0.25">
      <c r="A1044" t="s">
        <v>3</v>
      </c>
      <c r="B1044">
        <v>0</v>
      </c>
      <c r="C1044">
        <v>4</v>
      </c>
      <c r="D1044">
        <v>8</v>
      </c>
      <c r="E1044">
        <v>-0.55000000000000004</v>
      </c>
      <c r="F1044">
        <v>3205.6</v>
      </c>
      <c r="G1044">
        <v>0.98</v>
      </c>
      <c r="H1044">
        <v>150368</v>
      </c>
      <c r="I1044" s="5">
        <v>43779.479328703703</v>
      </c>
    </row>
    <row r="1045" spans="1:9" s="1" customFormat="1" x14ac:dyDescent="0.25">
      <c r="A1045" t="s">
        <v>3</v>
      </c>
      <c r="B1045">
        <v>0</v>
      </c>
      <c r="C1045">
        <v>4</v>
      </c>
      <c r="D1045">
        <v>8</v>
      </c>
      <c r="E1045">
        <v>-0.55000000000000004</v>
      </c>
      <c r="F1045">
        <v>3178.3</v>
      </c>
      <c r="G1045">
        <v>0.98</v>
      </c>
      <c r="H1045">
        <v>150375</v>
      </c>
      <c r="I1045" s="5">
        <v>43779.479409722226</v>
      </c>
    </row>
    <row r="1046" spans="1:9" s="1" customFormat="1" x14ac:dyDescent="0.25">
      <c r="A1046" t="s">
        <v>3</v>
      </c>
      <c r="B1046">
        <v>0</v>
      </c>
      <c r="C1046">
        <v>4</v>
      </c>
      <c r="D1046">
        <v>8</v>
      </c>
      <c r="E1046">
        <v>-0.55000000000000004</v>
      </c>
      <c r="F1046">
        <v>3150.7</v>
      </c>
      <c r="G1046">
        <v>0.98</v>
      </c>
      <c r="H1046">
        <v>150382</v>
      </c>
      <c r="I1046" s="5">
        <v>43779.479490740741</v>
      </c>
    </row>
    <row r="1047" spans="1:9" s="1" customFormat="1" x14ac:dyDescent="0.25">
      <c r="A1047" t="s">
        <v>3</v>
      </c>
      <c r="B1047">
        <v>0</v>
      </c>
      <c r="C1047">
        <v>4</v>
      </c>
      <c r="D1047">
        <v>8</v>
      </c>
      <c r="E1047">
        <v>-0.55000000000000004</v>
      </c>
      <c r="F1047">
        <v>3124.6</v>
      </c>
      <c r="G1047">
        <v>0.98</v>
      </c>
      <c r="H1047">
        <v>150389</v>
      </c>
      <c r="I1047" s="5">
        <v>43779.479571759257</v>
      </c>
    </row>
    <row r="1048" spans="1:9" s="1" customFormat="1" x14ac:dyDescent="0.25">
      <c r="A1048" t="s">
        <v>3</v>
      </c>
      <c r="B1048">
        <v>0</v>
      </c>
      <c r="C1048">
        <v>4</v>
      </c>
      <c r="D1048">
        <v>8</v>
      </c>
      <c r="E1048">
        <v>-0.55000000000000004</v>
      </c>
      <c r="F1048">
        <v>3099.5</v>
      </c>
      <c r="G1048">
        <v>0.98</v>
      </c>
      <c r="H1048">
        <v>150395</v>
      </c>
      <c r="I1048" s="5">
        <v>43779.479641203703</v>
      </c>
    </row>
    <row r="1049" spans="1:9" s="1" customFormat="1" x14ac:dyDescent="0.25">
      <c r="A1049" t="s">
        <v>3</v>
      </c>
      <c r="B1049">
        <v>0</v>
      </c>
      <c r="C1049">
        <v>4</v>
      </c>
      <c r="D1049">
        <v>8</v>
      </c>
      <c r="E1049">
        <v>-0.55000000000000004</v>
      </c>
      <c r="F1049">
        <v>3072.6</v>
      </c>
      <c r="G1049">
        <v>0.98</v>
      </c>
      <c r="H1049">
        <v>150403</v>
      </c>
      <c r="I1049" s="5">
        <v>43779.479733796295</v>
      </c>
    </row>
    <row r="1050" spans="1:9" s="1" customFormat="1" x14ac:dyDescent="0.25">
      <c r="A1050" t="s">
        <v>3</v>
      </c>
      <c r="B1050">
        <v>0</v>
      </c>
      <c r="C1050">
        <v>4</v>
      </c>
      <c r="D1050">
        <v>8</v>
      </c>
      <c r="E1050">
        <v>-0.55000000000000004</v>
      </c>
      <c r="F1050">
        <v>3046.8</v>
      </c>
      <c r="G1050">
        <v>0.98</v>
      </c>
      <c r="H1050">
        <v>150411</v>
      </c>
      <c r="I1050" s="5">
        <v>43779.479826388888</v>
      </c>
    </row>
    <row r="1051" spans="1:9" s="1" customFormat="1" x14ac:dyDescent="0.25">
      <c r="A1051" t="s">
        <v>3</v>
      </c>
      <c r="B1051">
        <v>0</v>
      </c>
      <c r="C1051">
        <v>4</v>
      </c>
      <c r="D1051">
        <v>8</v>
      </c>
      <c r="E1051">
        <v>-0.55000000000000004</v>
      </c>
      <c r="F1051">
        <v>3020.5</v>
      </c>
      <c r="G1051">
        <v>0.98</v>
      </c>
      <c r="H1051">
        <v>150419</v>
      </c>
      <c r="I1051" s="5">
        <v>43779.47991898148</v>
      </c>
    </row>
    <row r="1052" spans="1:9" s="1" customFormat="1" x14ac:dyDescent="0.25">
      <c r="A1052" t="s">
        <v>3</v>
      </c>
      <c r="B1052">
        <v>0</v>
      </c>
      <c r="C1052">
        <v>4</v>
      </c>
      <c r="D1052">
        <v>8</v>
      </c>
      <c r="E1052">
        <v>-0.55000000000000004</v>
      </c>
      <c r="F1052">
        <v>2998.2</v>
      </c>
      <c r="G1052">
        <v>0.98</v>
      </c>
      <c r="H1052">
        <v>150427</v>
      </c>
      <c r="I1052" s="5">
        <v>43779.480011574073</v>
      </c>
    </row>
    <row r="1053" spans="1:9" s="1" customFormat="1" x14ac:dyDescent="0.25">
      <c r="A1053" t="s">
        <v>1</v>
      </c>
      <c r="B1053">
        <v>0</v>
      </c>
      <c r="C1053">
        <v>5</v>
      </c>
      <c r="D1053">
        <v>6</v>
      </c>
      <c r="E1053">
        <v>0.55000000000000004</v>
      </c>
      <c r="F1053">
        <v>3503.2</v>
      </c>
      <c r="G1053">
        <v>0</v>
      </c>
      <c r="H1053">
        <v>150427</v>
      </c>
      <c r="I1053" s="5">
        <v>43779.480023148149</v>
      </c>
    </row>
    <row r="1054" spans="1:9" s="1" customFormat="1" x14ac:dyDescent="0.25">
      <c r="A1054" t="s">
        <v>1</v>
      </c>
      <c r="B1054">
        <v>0</v>
      </c>
      <c r="C1054">
        <v>5</v>
      </c>
      <c r="D1054">
        <v>6</v>
      </c>
      <c r="E1054">
        <v>0.55000000000000004</v>
      </c>
      <c r="F1054">
        <v>3676.2</v>
      </c>
      <c r="G1054">
        <v>0</v>
      </c>
      <c r="H1054">
        <v>150429</v>
      </c>
      <c r="I1054" s="5">
        <v>43779.480034722219</v>
      </c>
    </row>
    <row r="1055" spans="1:9" s="1" customFormat="1" x14ac:dyDescent="0.25">
      <c r="A1055" t="s">
        <v>1</v>
      </c>
      <c r="B1055">
        <v>0</v>
      </c>
      <c r="C1055">
        <v>5</v>
      </c>
      <c r="D1055">
        <v>6</v>
      </c>
      <c r="E1055">
        <v>0.55000000000000004</v>
      </c>
      <c r="F1055">
        <v>3811.3</v>
      </c>
      <c r="G1055">
        <v>0</v>
      </c>
      <c r="H1055">
        <v>150430</v>
      </c>
      <c r="I1055" s="5">
        <v>43779.480046296296</v>
      </c>
    </row>
    <row r="1056" spans="1:9" s="1" customFormat="1" x14ac:dyDescent="0.25">
      <c r="A1056" t="s">
        <v>1</v>
      </c>
      <c r="B1056">
        <v>0</v>
      </c>
      <c r="C1056">
        <v>5</v>
      </c>
      <c r="D1056">
        <v>6</v>
      </c>
      <c r="E1056">
        <v>0.55000000000000004</v>
      </c>
      <c r="F1056">
        <v>3907.1</v>
      </c>
      <c r="G1056">
        <v>0</v>
      </c>
      <c r="H1056">
        <v>150431</v>
      </c>
      <c r="I1056" s="5">
        <v>43779.480057870373</v>
      </c>
    </row>
    <row r="1057" spans="1:9" s="1" customFormat="1" x14ac:dyDescent="0.25">
      <c r="A1057" t="s">
        <v>1</v>
      </c>
      <c r="B1057">
        <v>0</v>
      </c>
      <c r="C1057">
        <v>5</v>
      </c>
      <c r="D1057">
        <v>6</v>
      </c>
      <c r="E1057">
        <v>0.55000000000000004</v>
      </c>
      <c r="F1057">
        <v>3940.9</v>
      </c>
      <c r="G1057">
        <v>0</v>
      </c>
      <c r="H1057">
        <v>150432</v>
      </c>
      <c r="I1057" s="5">
        <v>43779.480069444442</v>
      </c>
    </row>
    <row r="1058" spans="1:9" s="1" customFormat="1" x14ac:dyDescent="0.25">
      <c r="A1058" t="s">
        <v>1</v>
      </c>
      <c r="B1058">
        <v>0</v>
      </c>
      <c r="C1058">
        <v>5</v>
      </c>
      <c r="D1058">
        <v>6</v>
      </c>
      <c r="E1058">
        <v>0.55000000000000004</v>
      </c>
      <c r="F1058">
        <v>3966.7</v>
      </c>
      <c r="G1058">
        <v>0</v>
      </c>
      <c r="H1058">
        <v>150435</v>
      </c>
      <c r="I1058" s="5">
        <v>43779.480104166665</v>
      </c>
    </row>
    <row r="1059" spans="1:9" s="1" customFormat="1" x14ac:dyDescent="0.25">
      <c r="A1059" t="s">
        <v>1</v>
      </c>
      <c r="B1059">
        <v>0</v>
      </c>
      <c r="C1059">
        <v>5</v>
      </c>
      <c r="D1059">
        <v>6</v>
      </c>
      <c r="E1059">
        <v>0.55000000000000004</v>
      </c>
      <c r="F1059">
        <v>3972.9</v>
      </c>
      <c r="G1059">
        <v>0.03</v>
      </c>
      <c r="H1059">
        <v>150607</v>
      </c>
      <c r="I1059" s="5">
        <v>43779.482094907406</v>
      </c>
    </row>
    <row r="1060" spans="1:9" s="1" customFormat="1" x14ac:dyDescent="0.25">
      <c r="A1060" t="s">
        <v>1</v>
      </c>
      <c r="B1060">
        <v>0</v>
      </c>
      <c r="C1060">
        <v>5</v>
      </c>
      <c r="D1060">
        <v>6</v>
      </c>
      <c r="E1060">
        <v>0.55000000000000004</v>
      </c>
      <c r="F1060">
        <v>3962.9</v>
      </c>
      <c r="G1060">
        <v>0.05</v>
      </c>
      <c r="H1060">
        <v>150787</v>
      </c>
      <c r="I1060" s="5">
        <v>43779.484178240738</v>
      </c>
    </row>
    <row r="1061" spans="1:9" s="1" customFormat="1" x14ac:dyDescent="0.25">
      <c r="A1061" t="s">
        <v>1</v>
      </c>
      <c r="B1061">
        <v>0</v>
      </c>
      <c r="C1061">
        <v>5</v>
      </c>
      <c r="D1061">
        <v>6</v>
      </c>
      <c r="E1061">
        <v>0.55000000000000004</v>
      </c>
      <c r="F1061">
        <v>3959.5</v>
      </c>
      <c r="G1061">
        <v>0.08</v>
      </c>
      <c r="H1061">
        <v>150967</v>
      </c>
      <c r="I1061" s="5">
        <v>43779.486261574071</v>
      </c>
    </row>
    <row r="1062" spans="1:9" s="1" customFormat="1" x14ac:dyDescent="0.25">
      <c r="A1062" t="s">
        <v>1</v>
      </c>
      <c r="B1062">
        <v>0</v>
      </c>
      <c r="C1062">
        <v>5</v>
      </c>
      <c r="D1062">
        <v>6</v>
      </c>
      <c r="E1062">
        <v>0.55000000000000004</v>
      </c>
      <c r="F1062">
        <v>3958.9</v>
      </c>
      <c r="G1062">
        <v>0.11</v>
      </c>
      <c r="H1062">
        <v>151147</v>
      </c>
      <c r="I1062" s="5">
        <v>43779.488344907404</v>
      </c>
    </row>
    <row r="1063" spans="1:9" s="1" customFormat="1" x14ac:dyDescent="0.25">
      <c r="A1063" t="s">
        <v>1</v>
      </c>
      <c r="B1063">
        <v>0</v>
      </c>
      <c r="C1063">
        <v>5</v>
      </c>
      <c r="D1063">
        <v>6</v>
      </c>
      <c r="E1063">
        <v>0.55000000000000004</v>
      </c>
      <c r="F1063">
        <v>3960.1</v>
      </c>
      <c r="G1063">
        <v>0.14000000000000001</v>
      </c>
      <c r="H1063">
        <v>151327</v>
      </c>
      <c r="I1063" s="5">
        <v>43779.490428240744</v>
      </c>
    </row>
    <row r="1064" spans="1:9" s="1" customFormat="1" x14ac:dyDescent="0.25">
      <c r="A1064" t="s">
        <v>1</v>
      </c>
      <c r="B1064">
        <v>0</v>
      </c>
      <c r="C1064">
        <v>5</v>
      </c>
      <c r="D1064">
        <v>6</v>
      </c>
      <c r="E1064">
        <v>0.55000000000000004</v>
      </c>
      <c r="F1064">
        <v>3962.6</v>
      </c>
      <c r="G1064">
        <v>0.16</v>
      </c>
      <c r="H1064">
        <v>151507</v>
      </c>
      <c r="I1064" s="5">
        <v>43779.492511574077</v>
      </c>
    </row>
    <row r="1065" spans="1:9" s="1" customFormat="1" x14ac:dyDescent="0.25">
      <c r="A1065" t="s">
        <v>1</v>
      </c>
      <c r="B1065">
        <v>0</v>
      </c>
      <c r="C1065">
        <v>5</v>
      </c>
      <c r="D1065">
        <v>6</v>
      </c>
      <c r="E1065">
        <v>0.55000000000000004</v>
      </c>
      <c r="F1065">
        <v>3967</v>
      </c>
      <c r="G1065">
        <v>0.19</v>
      </c>
      <c r="H1065">
        <v>151687</v>
      </c>
      <c r="I1065" s="5">
        <v>43779.49459490741</v>
      </c>
    </row>
    <row r="1066" spans="1:9" s="1" customFormat="1" x14ac:dyDescent="0.25">
      <c r="A1066" t="s">
        <v>1</v>
      </c>
      <c r="B1066">
        <v>0</v>
      </c>
      <c r="C1066">
        <v>5</v>
      </c>
      <c r="D1066">
        <v>6</v>
      </c>
      <c r="E1066">
        <v>0.55000000000000004</v>
      </c>
      <c r="F1066">
        <v>3972.9</v>
      </c>
      <c r="G1066">
        <v>0.22</v>
      </c>
      <c r="H1066">
        <v>151867</v>
      </c>
      <c r="I1066" s="5">
        <v>43779.496678240743</v>
      </c>
    </row>
    <row r="1067" spans="1:9" s="1" customFormat="1" x14ac:dyDescent="0.25">
      <c r="A1067" t="s">
        <v>1</v>
      </c>
      <c r="B1067">
        <v>0</v>
      </c>
      <c r="C1067">
        <v>5</v>
      </c>
      <c r="D1067">
        <v>6</v>
      </c>
      <c r="E1067">
        <v>0.55000000000000004</v>
      </c>
      <c r="F1067">
        <v>3980.3</v>
      </c>
      <c r="G1067">
        <v>0.25</v>
      </c>
      <c r="H1067">
        <v>152047</v>
      </c>
      <c r="I1067" s="5">
        <v>43779.498761574076</v>
      </c>
    </row>
    <row r="1068" spans="1:9" s="1" customFormat="1" x14ac:dyDescent="0.25">
      <c r="A1068" t="s">
        <v>1</v>
      </c>
      <c r="B1068">
        <v>0</v>
      </c>
      <c r="C1068">
        <v>5</v>
      </c>
      <c r="D1068">
        <v>6</v>
      </c>
      <c r="E1068">
        <v>0.55000000000000004</v>
      </c>
      <c r="F1068">
        <v>3989.3</v>
      </c>
      <c r="G1068">
        <v>0.27</v>
      </c>
      <c r="H1068">
        <v>152227</v>
      </c>
      <c r="I1068" s="5">
        <v>43779.500844907408</v>
      </c>
    </row>
    <row r="1069" spans="1:9" s="1" customFormat="1" x14ac:dyDescent="0.25">
      <c r="A1069" t="s">
        <v>1</v>
      </c>
      <c r="B1069">
        <v>0</v>
      </c>
      <c r="C1069">
        <v>5</v>
      </c>
      <c r="D1069">
        <v>6</v>
      </c>
      <c r="E1069">
        <v>0.55000000000000004</v>
      </c>
      <c r="F1069">
        <v>4000.1</v>
      </c>
      <c r="G1069">
        <v>0.3</v>
      </c>
      <c r="H1069">
        <v>152407</v>
      </c>
      <c r="I1069" s="5">
        <v>43779.502928240741</v>
      </c>
    </row>
    <row r="1070" spans="1:9" s="1" customFormat="1" x14ac:dyDescent="0.25">
      <c r="A1070" t="s">
        <v>1</v>
      </c>
      <c r="B1070">
        <v>0</v>
      </c>
      <c r="C1070">
        <v>5</v>
      </c>
      <c r="D1070">
        <v>6</v>
      </c>
      <c r="E1070">
        <v>0.55000000000000004</v>
      </c>
      <c r="F1070">
        <v>4011.9</v>
      </c>
      <c r="G1070">
        <v>0.33</v>
      </c>
      <c r="H1070">
        <v>152587</v>
      </c>
      <c r="I1070" s="5">
        <v>43779.505011574074</v>
      </c>
    </row>
    <row r="1071" spans="1:9" s="1" customFormat="1" x14ac:dyDescent="0.25">
      <c r="A1071" t="s">
        <v>1</v>
      </c>
      <c r="B1071">
        <v>0</v>
      </c>
      <c r="C1071">
        <v>5</v>
      </c>
      <c r="D1071">
        <v>6</v>
      </c>
      <c r="E1071">
        <v>0.55000000000000004</v>
      </c>
      <c r="F1071">
        <v>4024.3</v>
      </c>
      <c r="G1071">
        <v>0.36</v>
      </c>
      <c r="H1071">
        <v>152767</v>
      </c>
      <c r="I1071" s="5">
        <v>43779.507094907407</v>
      </c>
    </row>
    <row r="1072" spans="1:9" s="1" customFormat="1" x14ac:dyDescent="0.25">
      <c r="A1072" t="s">
        <v>1</v>
      </c>
      <c r="B1072">
        <v>0</v>
      </c>
      <c r="C1072">
        <v>5</v>
      </c>
      <c r="D1072">
        <v>6</v>
      </c>
      <c r="E1072">
        <v>0.55000000000000004</v>
      </c>
      <c r="F1072">
        <v>4037</v>
      </c>
      <c r="G1072">
        <v>0.38</v>
      </c>
      <c r="H1072">
        <v>152947</v>
      </c>
      <c r="I1072" s="5">
        <v>43779.50917824074</v>
      </c>
    </row>
    <row r="1073" spans="1:9" s="1" customFormat="1" x14ac:dyDescent="0.25">
      <c r="A1073" t="s">
        <v>1</v>
      </c>
      <c r="B1073">
        <v>0</v>
      </c>
      <c r="C1073">
        <v>5</v>
      </c>
      <c r="D1073">
        <v>6</v>
      </c>
      <c r="E1073">
        <v>0.55000000000000004</v>
      </c>
      <c r="F1073">
        <v>4049.4</v>
      </c>
      <c r="G1073">
        <v>0.41</v>
      </c>
      <c r="H1073">
        <v>153127</v>
      </c>
      <c r="I1073" s="5">
        <v>43779.511261574073</v>
      </c>
    </row>
    <row r="1074" spans="1:9" s="1" customFormat="1" x14ac:dyDescent="0.25">
      <c r="A1074" t="s">
        <v>1</v>
      </c>
      <c r="B1074">
        <v>0</v>
      </c>
      <c r="C1074">
        <v>5</v>
      </c>
      <c r="D1074">
        <v>6</v>
      </c>
      <c r="E1074">
        <v>0.55000000000000004</v>
      </c>
      <c r="F1074">
        <v>4061.8</v>
      </c>
      <c r="G1074">
        <v>0.44</v>
      </c>
      <c r="H1074">
        <v>153307</v>
      </c>
      <c r="I1074" s="5">
        <v>43779.513344907406</v>
      </c>
    </row>
    <row r="1075" spans="1:9" s="1" customFormat="1" x14ac:dyDescent="0.25">
      <c r="A1075" t="s">
        <v>1</v>
      </c>
      <c r="B1075">
        <v>0</v>
      </c>
      <c r="C1075">
        <v>5</v>
      </c>
      <c r="D1075">
        <v>6</v>
      </c>
      <c r="E1075">
        <v>0.55000000000000004</v>
      </c>
      <c r="F1075">
        <v>4073.9</v>
      </c>
      <c r="G1075">
        <v>0.47</v>
      </c>
      <c r="H1075">
        <v>153487</v>
      </c>
      <c r="I1075" s="5">
        <v>43779.515428240738</v>
      </c>
    </row>
    <row r="1076" spans="1:9" s="1" customFormat="1" x14ac:dyDescent="0.25">
      <c r="A1076" t="s">
        <v>1</v>
      </c>
      <c r="B1076">
        <v>0</v>
      </c>
      <c r="C1076">
        <v>5</v>
      </c>
      <c r="D1076">
        <v>6</v>
      </c>
      <c r="E1076">
        <v>0.55000000000000004</v>
      </c>
      <c r="F1076">
        <v>4083.5</v>
      </c>
      <c r="G1076">
        <v>0.49</v>
      </c>
      <c r="H1076">
        <v>153667</v>
      </c>
      <c r="I1076" s="5">
        <v>43779.517511574071</v>
      </c>
    </row>
    <row r="1077" spans="1:9" s="1" customFormat="1" x14ac:dyDescent="0.25">
      <c r="A1077" t="s">
        <v>1</v>
      </c>
      <c r="B1077">
        <v>0</v>
      </c>
      <c r="C1077">
        <v>5</v>
      </c>
      <c r="D1077">
        <v>6</v>
      </c>
      <c r="E1077">
        <v>0.55000000000000004</v>
      </c>
      <c r="F1077">
        <v>4093.5</v>
      </c>
      <c r="G1077">
        <v>0.52</v>
      </c>
      <c r="H1077">
        <v>153847</v>
      </c>
      <c r="I1077" s="5">
        <v>43779.519594907404</v>
      </c>
    </row>
    <row r="1078" spans="1:9" s="1" customFormat="1" x14ac:dyDescent="0.25">
      <c r="A1078" t="s">
        <v>1</v>
      </c>
      <c r="B1078">
        <v>0</v>
      </c>
      <c r="C1078">
        <v>5</v>
      </c>
      <c r="D1078">
        <v>6</v>
      </c>
      <c r="E1078">
        <v>0.55000000000000004</v>
      </c>
      <c r="F1078">
        <v>4110.2</v>
      </c>
      <c r="G1078">
        <v>0.55000000000000004</v>
      </c>
      <c r="H1078">
        <v>154027</v>
      </c>
      <c r="I1078" s="5">
        <v>43779.521678240744</v>
      </c>
    </row>
    <row r="1079" spans="1:9" s="1" customFormat="1" x14ac:dyDescent="0.25">
      <c r="A1079" t="s">
        <v>1</v>
      </c>
      <c r="B1079">
        <v>0</v>
      </c>
      <c r="C1079">
        <v>5</v>
      </c>
      <c r="D1079">
        <v>6</v>
      </c>
      <c r="E1079">
        <v>0.55000000000000004</v>
      </c>
      <c r="F1079">
        <v>4132.5</v>
      </c>
      <c r="G1079">
        <v>0.57999999999999996</v>
      </c>
      <c r="H1079">
        <v>154207</v>
      </c>
      <c r="I1079" s="5">
        <v>43779.523761574077</v>
      </c>
    </row>
    <row r="1080" spans="1:9" s="1" customFormat="1" x14ac:dyDescent="0.25">
      <c r="A1080" t="s">
        <v>1</v>
      </c>
      <c r="B1080">
        <v>0</v>
      </c>
      <c r="C1080">
        <v>5</v>
      </c>
      <c r="D1080">
        <v>6</v>
      </c>
      <c r="E1080">
        <v>0.55000000000000004</v>
      </c>
      <c r="F1080">
        <v>4156.1000000000004</v>
      </c>
      <c r="G1080">
        <v>0.6</v>
      </c>
      <c r="H1080">
        <v>154387</v>
      </c>
      <c r="I1080" s="5">
        <v>43779.52584490741</v>
      </c>
    </row>
    <row r="1081" spans="1:9" s="1" customFormat="1" x14ac:dyDescent="0.25">
      <c r="A1081" t="s">
        <v>1</v>
      </c>
      <c r="B1081">
        <v>0</v>
      </c>
      <c r="C1081">
        <v>5</v>
      </c>
      <c r="D1081">
        <v>6</v>
      </c>
      <c r="E1081">
        <v>0.55000000000000004</v>
      </c>
      <c r="F1081">
        <v>4175.6000000000004</v>
      </c>
      <c r="G1081">
        <v>0.63</v>
      </c>
      <c r="H1081">
        <v>154567</v>
      </c>
      <c r="I1081" s="5">
        <v>43779.527928240743</v>
      </c>
    </row>
    <row r="1082" spans="1:9" s="1" customFormat="1" x14ac:dyDescent="0.25">
      <c r="A1082" t="s">
        <v>1</v>
      </c>
      <c r="B1082">
        <v>0</v>
      </c>
      <c r="C1082">
        <v>5</v>
      </c>
      <c r="D1082">
        <v>6</v>
      </c>
      <c r="E1082">
        <v>0.55000000000000004</v>
      </c>
      <c r="F1082">
        <v>4184.8999999999996</v>
      </c>
      <c r="G1082">
        <v>0.66</v>
      </c>
      <c r="H1082">
        <v>154747</v>
      </c>
      <c r="I1082" s="5">
        <v>43779.530011574076</v>
      </c>
    </row>
    <row r="1083" spans="1:9" s="1" customFormat="1" x14ac:dyDescent="0.25">
      <c r="A1083" t="s">
        <v>1</v>
      </c>
      <c r="B1083">
        <v>0</v>
      </c>
      <c r="C1083">
        <v>5</v>
      </c>
      <c r="D1083">
        <v>6</v>
      </c>
      <c r="E1083">
        <v>0.55000000000000004</v>
      </c>
      <c r="F1083">
        <v>4195.8</v>
      </c>
      <c r="G1083">
        <v>0.69</v>
      </c>
      <c r="H1083">
        <v>154927</v>
      </c>
      <c r="I1083" s="5">
        <v>43779.532094907408</v>
      </c>
    </row>
    <row r="1084" spans="1:9" s="1" customFormat="1" x14ac:dyDescent="0.25">
      <c r="A1084" t="s">
        <v>1</v>
      </c>
      <c r="B1084">
        <v>0</v>
      </c>
      <c r="C1084">
        <v>5</v>
      </c>
      <c r="D1084">
        <v>6</v>
      </c>
      <c r="E1084">
        <v>0.55000000000000004</v>
      </c>
      <c r="F1084">
        <v>4210</v>
      </c>
      <c r="G1084">
        <v>0.71</v>
      </c>
      <c r="H1084">
        <v>155107</v>
      </c>
      <c r="I1084" s="5">
        <v>43779.534178240741</v>
      </c>
    </row>
    <row r="1085" spans="1:9" s="1" customFormat="1" x14ac:dyDescent="0.25">
      <c r="A1085" t="s">
        <v>1</v>
      </c>
      <c r="B1085">
        <v>0</v>
      </c>
      <c r="C1085">
        <v>5</v>
      </c>
      <c r="D1085">
        <v>6</v>
      </c>
      <c r="E1085">
        <v>0.55000000000000004</v>
      </c>
      <c r="F1085">
        <v>4224.6000000000004</v>
      </c>
      <c r="G1085">
        <v>0.74</v>
      </c>
      <c r="H1085">
        <v>155287</v>
      </c>
      <c r="I1085" s="5">
        <v>43779.536261574074</v>
      </c>
    </row>
    <row r="1086" spans="1:9" s="1" customFormat="1" x14ac:dyDescent="0.25">
      <c r="A1086" t="s">
        <v>1</v>
      </c>
      <c r="B1086">
        <v>0</v>
      </c>
      <c r="C1086">
        <v>5</v>
      </c>
      <c r="D1086">
        <v>6</v>
      </c>
      <c r="E1086">
        <v>0.55000000000000004</v>
      </c>
      <c r="F1086">
        <v>4238.8999999999996</v>
      </c>
      <c r="G1086">
        <v>0.77</v>
      </c>
      <c r="H1086">
        <v>155467</v>
      </c>
      <c r="I1086" s="5">
        <v>43779.538344907407</v>
      </c>
    </row>
    <row r="1087" spans="1:9" s="1" customFormat="1" x14ac:dyDescent="0.25">
      <c r="A1087" t="s">
        <v>1</v>
      </c>
      <c r="B1087">
        <v>0</v>
      </c>
      <c r="C1087">
        <v>5</v>
      </c>
      <c r="D1087">
        <v>6</v>
      </c>
      <c r="E1087">
        <v>0.55000000000000004</v>
      </c>
      <c r="F1087">
        <v>4253.7</v>
      </c>
      <c r="G1087">
        <v>0.8</v>
      </c>
      <c r="H1087">
        <v>155647</v>
      </c>
      <c r="I1087" s="5">
        <v>43779.54042824074</v>
      </c>
    </row>
    <row r="1088" spans="1:9" s="1" customFormat="1" x14ac:dyDescent="0.25">
      <c r="A1088" t="s">
        <v>1</v>
      </c>
      <c r="B1088">
        <v>0</v>
      </c>
      <c r="C1088">
        <v>5</v>
      </c>
      <c r="D1088">
        <v>6</v>
      </c>
      <c r="E1088">
        <v>0.55000000000000004</v>
      </c>
      <c r="F1088">
        <v>4269.2</v>
      </c>
      <c r="G1088">
        <v>0.82</v>
      </c>
      <c r="H1088">
        <v>155827</v>
      </c>
      <c r="I1088" s="5">
        <v>43779.542511574073</v>
      </c>
    </row>
    <row r="1089" spans="1:9" s="1" customFormat="1" x14ac:dyDescent="0.25">
      <c r="A1089" t="s">
        <v>1</v>
      </c>
      <c r="B1089">
        <v>0</v>
      </c>
      <c r="C1089">
        <v>5</v>
      </c>
      <c r="D1089">
        <v>6</v>
      </c>
      <c r="E1089">
        <v>0.55000000000000004</v>
      </c>
      <c r="F1089">
        <v>4284.7</v>
      </c>
      <c r="G1089">
        <v>0.85</v>
      </c>
      <c r="H1089">
        <v>156007</v>
      </c>
      <c r="I1089" s="5">
        <v>43779.544594907406</v>
      </c>
    </row>
    <row r="1090" spans="1:9" s="1" customFormat="1" x14ac:dyDescent="0.25">
      <c r="A1090" t="s">
        <v>1</v>
      </c>
      <c r="B1090">
        <v>0</v>
      </c>
      <c r="C1090">
        <v>5</v>
      </c>
      <c r="D1090">
        <v>6</v>
      </c>
      <c r="E1090">
        <v>0.55000000000000004</v>
      </c>
      <c r="F1090">
        <v>4300.2</v>
      </c>
      <c r="G1090">
        <v>0.88</v>
      </c>
      <c r="H1090">
        <v>156173</v>
      </c>
      <c r="I1090" s="5">
        <v>43779.546516203707</v>
      </c>
    </row>
    <row r="1091" spans="1:9" s="1" customFormat="1" x14ac:dyDescent="0.25">
      <c r="A1091" t="s">
        <v>2</v>
      </c>
      <c r="B1091">
        <v>0</v>
      </c>
      <c r="C1091">
        <v>5</v>
      </c>
      <c r="D1091">
        <v>7</v>
      </c>
      <c r="E1091">
        <v>0.55000000000000004</v>
      </c>
      <c r="F1091">
        <v>4299.8999999999996</v>
      </c>
      <c r="G1091">
        <v>0</v>
      </c>
      <c r="H1091">
        <v>156173</v>
      </c>
      <c r="I1091" s="5">
        <v>43779.546539351853</v>
      </c>
    </row>
    <row r="1092" spans="1:9" s="1" customFormat="1" x14ac:dyDescent="0.25">
      <c r="A1092" t="s">
        <v>2</v>
      </c>
      <c r="B1092">
        <v>0</v>
      </c>
      <c r="C1092">
        <v>5</v>
      </c>
      <c r="D1092">
        <v>7</v>
      </c>
      <c r="E1092">
        <v>0.36</v>
      </c>
      <c r="F1092">
        <v>4299.8999999999996</v>
      </c>
      <c r="G1092">
        <v>0.02</v>
      </c>
      <c r="H1092">
        <v>156353</v>
      </c>
      <c r="I1092" s="5">
        <v>43779.54859953704</v>
      </c>
    </row>
    <row r="1093" spans="1:9" s="1" customFormat="1" x14ac:dyDescent="0.25">
      <c r="A1093" t="s">
        <v>2</v>
      </c>
      <c r="B1093">
        <v>0</v>
      </c>
      <c r="C1093">
        <v>5</v>
      </c>
      <c r="D1093">
        <v>7</v>
      </c>
      <c r="E1093">
        <v>0.28999999999999998</v>
      </c>
      <c r="F1093">
        <v>4299.8999999999996</v>
      </c>
      <c r="G1093">
        <v>0.04</v>
      </c>
      <c r="H1093">
        <v>156533</v>
      </c>
      <c r="I1093" s="5">
        <v>43779.550682870373</v>
      </c>
    </row>
    <row r="1094" spans="1:9" s="1" customFormat="1" x14ac:dyDescent="0.25">
      <c r="A1094" t="s">
        <v>2</v>
      </c>
      <c r="B1094">
        <v>0</v>
      </c>
      <c r="C1094">
        <v>5</v>
      </c>
      <c r="D1094">
        <v>7</v>
      </c>
      <c r="E1094">
        <v>0.25</v>
      </c>
      <c r="F1094">
        <v>4299.8999999999996</v>
      </c>
      <c r="G1094">
        <v>0.05</v>
      </c>
      <c r="H1094">
        <v>156713</v>
      </c>
      <c r="I1094" s="5">
        <v>43779.552766203706</v>
      </c>
    </row>
    <row r="1095" spans="1:9" s="1" customFormat="1" x14ac:dyDescent="0.25">
      <c r="A1095" t="s">
        <v>2</v>
      </c>
      <c r="B1095">
        <v>0</v>
      </c>
      <c r="C1095">
        <v>5</v>
      </c>
      <c r="D1095">
        <v>7</v>
      </c>
      <c r="E1095">
        <v>0.22</v>
      </c>
      <c r="F1095">
        <v>4299.8999999999996</v>
      </c>
      <c r="G1095">
        <v>0.06</v>
      </c>
      <c r="H1095">
        <v>156893</v>
      </c>
      <c r="I1095" s="5">
        <v>43779.554849537039</v>
      </c>
    </row>
    <row r="1096" spans="1:9" s="1" customFormat="1" x14ac:dyDescent="0.25">
      <c r="A1096" t="s">
        <v>2</v>
      </c>
      <c r="B1096">
        <v>0</v>
      </c>
      <c r="C1096">
        <v>5</v>
      </c>
      <c r="D1096">
        <v>7</v>
      </c>
      <c r="E1096">
        <v>0.2</v>
      </c>
      <c r="F1096">
        <v>4299.8999999999996</v>
      </c>
      <c r="G1096">
        <v>7.0000000000000007E-2</v>
      </c>
      <c r="H1096">
        <v>157073</v>
      </c>
      <c r="I1096" s="5">
        <v>43779.556932870371</v>
      </c>
    </row>
    <row r="1097" spans="1:9" s="1" customFormat="1" x14ac:dyDescent="0.25">
      <c r="A1097" t="s">
        <v>2</v>
      </c>
      <c r="B1097">
        <v>0</v>
      </c>
      <c r="C1097">
        <v>5</v>
      </c>
      <c r="D1097">
        <v>7</v>
      </c>
      <c r="E1097">
        <v>0.18</v>
      </c>
      <c r="F1097">
        <v>4299.8999999999996</v>
      </c>
      <c r="G1097">
        <v>0.08</v>
      </c>
      <c r="H1097">
        <v>157253</v>
      </c>
      <c r="I1097" s="5">
        <v>43779.559016203704</v>
      </c>
    </row>
    <row r="1098" spans="1:9" s="1" customFormat="1" x14ac:dyDescent="0.25">
      <c r="A1098" t="s">
        <v>2</v>
      </c>
      <c r="B1098">
        <v>0</v>
      </c>
      <c r="C1098">
        <v>5</v>
      </c>
      <c r="D1098">
        <v>7</v>
      </c>
      <c r="E1098">
        <v>0.16</v>
      </c>
      <c r="F1098">
        <v>4299.8999999999996</v>
      </c>
      <c r="G1098">
        <v>0.09</v>
      </c>
      <c r="H1098">
        <v>157433</v>
      </c>
      <c r="I1098" s="5">
        <v>43779.561099537037</v>
      </c>
    </row>
    <row r="1099" spans="1:9" s="1" customFormat="1" x14ac:dyDescent="0.25">
      <c r="A1099" t="s">
        <v>2</v>
      </c>
      <c r="B1099">
        <v>0</v>
      </c>
      <c r="C1099">
        <v>5</v>
      </c>
      <c r="D1099">
        <v>7</v>
      </c>
      <c r="E1099">
        <v>0.14000000000000001</v>
      </c>
      <c r="F1099">
        <v>4299.8999999999996</v>
      </c>
      <c r="G1099">
        <v>0.1</v>
      </c>
      <c r="H1099">
        <v>157613</v>
      </c>
      <c r="I1099" s="5">
        <v>43779.56318287037</v>
      </c>
    </row>
    <row r="1100" spans="1:9" s="1" customFormat="1" x14ac:dyDescent="0.25">
      <c r="A1100" t="s">
        <v>2</v>
      </c>
      <c r="B1100">
        <v>0</v>
      </c>
      <c r="C1100">
        <v>5</v>
      </c>
      <c r="D1100">
        <v>7</v>
      </c>
      <c r="E1100">
        <v>0.13</v>
      </c>
      <c r="F1100">
        <v>4299.8999999999996</v>
      </c>
      <c r="G1100">
        <v>0.11</v>
      </c>
      <c r="H1100">
        <v>157793</v>
      </c>
      <c r="I1100" s="5">
        <v>43779.565266203703</v>
      </c>
    </row>
    <row r="1101" spans="1:9" s="1" customFormat="1" x14ac:dyDescent="0.25">
      <c r="A1101" t="s">
        <v>2</v>
      </c>
      <c r="B1101">
        <v>0</v>
      </c>
      <c r="C1101">
        <v>5</v>
      </c>
      <c r="D1101">
        <v>7</v>
      </c>
      <c r="E1101">
        <v>0.12</v>
      </c>
      <c r="F1101">
        <v>4299.8999999999996</v>
      </c>
      <c r="G1101">
        <v>0.11</v>
      </c>
      <c r="H1101">
        <v>157973</v>
      </c>
      <c r="I1101" s="5">
        <v>43779.567349537036</v>
      </c>
    </row>
    <row r="1102" spans="1:9" s="1" customFormat="1" x14ac:dyDescent="0.25">
      <c r="A1102" t="s">
        <v>2</v>
      </c>
      <c r="B1102">
        <v>0</v>
      </c>
      <c r="C1102">
        <v>5</v>
      </c>
      <c r="D1102">
        <v>7</v>
      </c>
      <c r="E1102">
        <v>0.1</v>
      </c>
      <c r="F1102">
        <v>4299.8999999999996</v>
      </c>
      <c r="G1102">
        <v>0.12</v>
      </c>
      <c r="H1102">
        <v>158153</v>
      </c>
      <c r="I1102" s="5">
        <v>43779.569432870368</v>
      </c>
    </row>
    <row r="1103" spans="1:9" s="1" customFormat="1" x14ac:dyDescent="0.25">
      <c r="A1103" t="s">
        <v>2</v>
      </c>
      <c r="B1103">
        <v>0</v>
      </c>
      <c r="C1103">
        <v>5</v>
      </c>
      <c r="D1103">
        <v>7</v>
      </c>
      <c r="E1103">
        <v>0.1</v>
      </c>
      <c r="F1103">
        <v>4299.8999999999996</v>
      </c>
      <c r="G1103">
        <v>0.12</v>
      </c>
      <c r="H1103">
        <v>158333</v>
      </c>
      <c r="I1103" s="5">
        <v>43779.571516203701</v>
      </c>
    </row>
    <row r="1104" spans="1:9" s="1" customFormat="1" x14ac:dyDescent="0.25">
      <c r="A1104" t="s">
        <v>2</v>
      </c>
      <c r="B1104">
        <v>0</v>
      </c>
      <c r="C1104">
        <v>5</v>
      </c>
      <c r="D1104">
        <v>7</v>
      </c>
      <c r="E1104">
        <v>0.09</v>
      </c>
      <c r="F1104">
        <v>4299.8999999999996</v>
      </c>
      <c r="G1104">
        <v>0.13</v>
      </c>
      <c r="H1104">
        <v>158513</v>
      </c>
      <c r="I1104" s="5">
        <v>43779.573599537034</v>
      </c>
    </row>
    <row r="1105" spans="1:9" s="1" customFormat="1" x14ac:dyDescent="0.25">
      <c r="A1105" t="s">
        <v>2</v>
      </c>
      <c r="B1105">
        <v>0</v>
      </c>
      <c r="C1105">
        <v>5</v>
      </c>
      <c r="D1105">
        <v>7</v>
      </c>
      <c r="E1105">
        <v>0.08</v>
      </c>
      <c r="F1105">
        <v>4299.8999999999996</v>
      </c>
      <c r="G1105">
        <v>0.13</v>
      </c>
      <c r="H1105">
        <v>158625</v>
      </c>
      <c r="I1105" s="5">
        <v>43779.574895833335</v>
      </c>
    </row>
    <row r="1106" spans="1:9" s="1" customFormat="1" x14ac:dyDescent="0.25">
      <c r="A1106" t="s">
        <v>3</v>
      </c>
      <c r="B1106">
        <v>0</v>
      </c>
      <c r="C1106">
        <v>5</v>
      </c>
      <c r="D1106">
        <v>8</v>
      </c>
      <c r="E1106">
        <v>-0.55000000000000004</v>
      </c>
      <c r="F1106">
        <v>4278.5</v>
      </c>
      <c r="G1106">
        <v>0</v>
      </c>
      <c r="H1106">
        <v>158625</v>
      </c>
      <c r="I1106" s="5">
        <v>43779.574907407405</v>
      </c>
    </row>
    <row r="1107" spans="1:9" s="1" customFormat="1" x14ac:dyDescent="0.25">
      <c r="A1107" t="s">
        <v>3</v>
      </c>
      <c r="B1107">
        <v>0</v>
      </c>
      <c r="C1107">
        <v>5</v>
      </c>
      <c r="D1107">
        <v>8</v>
      </c>
      <c r="E1107">
        <v>-0.55000000000000004</v>
      </c>
      <c r="F1107">
        <v>4253.3999999999996</v>
      </c>
      <c r="G1107">
        <v>0.01</v>
      </c>
      <c r="H1107">
        <v>158689</v>
      </c>
      <c r="I1107" s="5">
        <v>43779.575636574074</v>
      </c>
    </row>
    <row r="1108" spans="1:9" s="1" customFormat="1" x14ac:dyDescent="0.25">
      <c r="A1108" t="s">
        <v>3</v>
      </c>
      <c r="B1108">
        <v>0</v>
      </c>
      <c r="C1108">
        <v>5</v>
      </c>
      <c r="D1108">
        <v>8</v>
      </c>
      <c r="E1108">
        <v>-0.55000000000000004</v>
      </c>
      <c r="F1108">
        <v>4228.3</v>
      </c>
      <c r="G1108">
        <v>0.03</v>
      </c>
      <c r="H1108">
        <v>158793</v>
      </c>
      <c r="I1108" s="5">
        <v>43779.576840277776</v>
      </c>
    </row>
    <row r="1109" spans="1:9" s="1" customFormat="1" x14ac:dyDescent="0.25">
      <c r="A1109" t="s">
        <v>3</v>
      </c>
      <c r="B1109">
        <v>0</v>
      </c>
      <c r="C1109">
        <v>5</v>
      </c>
      <c r="D1109">
        <v>8</v>
      </c>
      <c r="E1109">
        <v>-0.55000000000000004</v>
      </c>
      <c r="F1109">
        <v>4226.1000000000004</v>
      </c>
      <c r="G1109">
        <v>0.03</v>
      </c>
      <c r="H1109">
        <v>158805</v>
      </c>
      <c r="I1109" s="5">
        <v>43779.576979166668</v>
      </c>
    </row>
    <row r="1110" spans="1:9" s="1" customFormat="1" x14ac:dyDescent="0.25">
      <c r="A1110" t="s">
        <v>3</v>
      </c>
      <c r="B1110">
        <v>0</v>
      </c>
      <c r="C1110">
        <v>5</v>
      </c>
      <c r="D1110">
        <v>8</v>
      </c>
      <c r="E1110">
        <v>-0.55000000000000004</v>
      </c>
      <c r="F1110">
        <v>4201</v>
      </c>
      <c r="G1110">
        <v>0.05</v>
      </c>
      <c r="H1110">
        <v>158924</v>
      </c>
      <c r="I1110" s="5">
        <v>43779.578356481485</v>
      </c>
    </row>
    <row r="1111" spans="1:9" s="1" customFormat="1" x14ac:dyDescent="0.25">
      <c r="A1111" t="s">
        <v>3</v>
      </c>
      <c r="B1111">
        <v>0</v>
      </c>
      <c r="C1111">
        <v>5</v>
      </c>
      <c r="D1111">
        <v>8</v>
      </c>
      <c r="E1111">
        <v>-0.55000000000000004</v>
      </c>
      <c r="F1111">
        <v>4188.8999999999996</v>
      </c>
      <c r="G1111">
        <v>0.05</v>
      </c>
      <c r="H1111">
        <v>158985</v>
      </c>
      <c r="I1111" s="5">
        <v>43779.579062500001</v>
      </c>
    </row>
    <row r="1112" spans="1:9" s="1" customFormat="1" x14ac:dyDescent="0.25">
      <c r="A1112" t="s">
        <v>3</v>
      </c>
      <c r="B1112">
        <v>0</v>
      </c>
      <c r="C1112">
        <v>5</v>
      </c>
      <c r="D1112">
        <v>8</v>
      </c>
      <c r="E1112">
        <v>-0.55000000000000004</v>
      </c>
      <c r="F1112">
        <v>4163.8</v>
      </c>
      <c r="G1112">
        <v>0.08</v>
      </c>
      <c r="H1112">
        <v>159119</v>
      </c>
      <c r="I1112" s="5">
        <v>43779.580613425926</v>
      </c>
    </row>
    <row r="1113" spans="1:9" s="1" customFormat="1" x14ac:dyDescent="0.25">
      <c r="A1113" t="s">
        <v>3</v>
      </c>
      <c r="B1113">
        <v>0</v>
      </c>
      <c r="C1113">
        <v>5</v>
      </c>
      <c r="D1113">
        <v>8</v>
      </c>
      <c r="E1113">
        <v>-0.55000000000000004</v>
      </c>
      <c r="F1113">
        <v>4156.3999999999996</v>
      </c>
      <c r="G1113">
        <v>0.08</v>
      </c>
      <c r="H1113">
        <v>159165</v>
      </c>
      <c r="I1113" s="5">
        <v>43779.581145833334</v>
      </c>
    </row>
    <row r="1114" spans="1:9" s="1" customFormat="1" x14ac:dyDescent="0.25">
      <c r="A1114" t="s">
        <v>3</v>
      </c>
      <c r="B1114">
        <v>0</v>
      </c>
      <c r="C1114">
        <v>5</v>
      </c>
      <c r="D1114">
        <v>8</v>
      </c>
      <c r="E1114">
        <v>-0.55000000000000004</v>
      </c>
      <c r="F1114">
        <v>4132.2</v>
      </c>
      <c r="G1114">
        <v>0.11</v>
      </c>
      <c r="H1114">
        <v>159345</v>
      </c>
      <c r="I1114" s="5">
        <v>43779.583229166667</v>
      </c>
    </row>
    <row r="1115" spans="1:9" s="1" customFormat="1" x14ac:dyDescent="0.25">
      <c r="A1115" t="s">
        <v>3</v>
      </c>
      <c r="B1115">
        <v>0</v>
      </c>
      <c r="C1115">
        <v>5</v>
      </c>
      <c r="D1115">
        <v>8</v>
      </c>
      <c r="E1115">
        <v>-0.55000000000000004</v>
      </c>
      <c r="F1115">
        <v>4107.1000000000004</v>
      </c>
      <c r="G1115">
        <v>0.13</v>
      </c>
      <c r="H1115">
        <v>159449</v>
      </c>
      <c r="I1115" s="5">
        <v>43779.584432870368</v>
      </c>
    </row>
    <row r="1116" spans="1:9" s="1" customFormat="1" x14ac:dyDescent="0.25">
      <c r="A1116" t="s">
        <v>3</v>
      </c>
      <c r="B1116">
        <v>0</v>
      </c>
      <c r="C1116">
        <v>5</v>
      </c>
      <c r="D1116">
        <v>8</v>
      </c>
      <c r="E1116">
        <v>-0.55000000000000004</v>
      </c>
      <c r="F1116">
        <v>4089.4</v>
      </c>
      <c r="G1116">
        <v>0.14000000000000001</v>
      </c>
      <c r="H1116">
        <v>159525</v>
      </c>
      <c r="I1116" s="5">
        <v>43779.585312499999</v>
      </c>
    </row>
    <row r="1117" spans="1:9" s="1" customFormat="1" x14ac:dyDescent="0.25">
      <c r="A1117" t="s">
        <v>3</v>
      </c>
      <c r="B1117">
        <v>0</v>
      </c>
      <c r="C1117">
        <v>5</v>
      </c>
      <c r="D1117">
        <v>8</v>
      </c>
      <c r="E1117">
        <v>-0.55000000000000004</v>
      </c>
      <c r="F1117">
        <v>4064.3</v>
      </c>
      <c r="G1117">
        <v>0.16</v>
      </c>
      <c r="H1117">
        <v>159657</v>
      </c>
      <c r="I1117" s="5">
        <v>43779.586840277778</v>
      </c>
    </row>
    <row r="1118" spans="1:9" s="1" customFormat="1" x14ac:dyDescent="0.25">
      <c r="A1118" t="s">
        <v>3</v>
      </c>
      <c r="B1118">
        <v>0</v>
      </c>
      <c r="C1118">
        <v>5</v>
      </c>
      <c r="D1118">
        <v>8</v>
      </c>
      <c r="E1118">
        <v>-0.55000000000000004</v>
      </c>
      <c r="F1118">
        <v>4057.2</v>
      </c>
      <c r="G1118">
        <v>0.16</v>
      </c>
      <c r="H1118">
        <v>159705</v>
      </c>
      <c r="I1118" s="5">
        <v>43779.587395833332</v>
      </c>
    </row>
    <row r="1119" spans="1:9" s="1" customFormat="1" x14ac:dyDescent="0.25">
      <c r="A1119" t="s">
        <v>3</v>
      </c>
      <c r="B1119">
        <v>0</v>
      </c>
      <c r="C1119">
        <v>5</v>
      </c>
      <c r="D1119">
        <v>8</v>
      </c>
      <c r="E1119">
        <v>-0.55000000000000004</v>
      </c>
      <c r="F1119">
        <v>4040.1</v>
      </c>
      <c r="G1119">
        <v>0.19</v>
      </c>
      <c r="H1119">
        <v>159885</v>
      </c>
      <c r="I1119" s="5">
        <v>43779.589479166665</v>
      </c>
    </row>
    <row r="1120" spans="1:9" s="1" customFormat="1" x14ac:dyDescent="0.25">
      <c r="A1120" t="s">
        <v>3</v>
      </c>
      <c r="B1120">
        <v>0</v>
      </c>
      <c r="C1120">
        <v>5</v>
      </c>
      <c r="D1120">
        <v>8</v>
      </c>
      <c r="E1120">
        <v>-0.55000000000000004</v>
      </c>
      <c r="F1120">
        <v>4020.6</v>
      </c>
      <c r="G1120">
        <v>0.22</v>
      </c>
      <c r="H1120">
        <v>160065</v>
      </c>
      <c r="I1120" s="5">
        <v>43779.591562499998</v>
      </c>
    </row>
    <row r="1121" spans="1:9" s="1" customFormat="1" x14ac:dyDescent="0.25">
      <c r="A1121" t="s">
        <v>3</v>
      </c>
      <c r="B1121">
        <v>0</v>
      </c>
      <c r="C1121">
        <v>5</v>
      </c>
      <c r="D1121">
        <v>8</v>
      </c>
      <c r="E1121">
        <v>-0.55000000000000004</v>
      </c>
      <c r="F1121">
        <v>4000.1</v>
      </c>
      <c r="G1121">
        <v>0.25</v>
      </c>
      <c r="H1121">
        <v>160245</v>
      </c>
      <c r="I1121" s="5">
        <v>43779.593645833331</v>
      </c>
    </row>
    <row r="1122" spans="1:9" s="1" customFormat="1" x14ac:dyDescent="0.25">
      <c r="A1122" t="s">
        <v>3</v>
      </c>
      <c r="B1122">
        <v>0</v>
      </c>
      <c r="C1122">
        <v>5</v>
      </c>
      <c r="D1122">
        <v>8</v>
      </c>
      <c r="E1122">
        <v>-0.55000000000000004</v>
      </c>
      <c r="F1122">
        <v>3981.2</v>
      </c>
      <c r="G1122">
        <v>0.27</v>
      </c>
      <c r="H1122">
        <v>160425</v>
      </c>
      <c r="I1122" s="5">
        <v>43779.595729166664</v>
      </c>
    </row>
    <row r="1123" spans="1:9" s="1" customFormat="1" x14ac:dyDescent="0.25">
      <c r="A1123" t="s">
        <v>3</v>
      </c>
      <c r="B1123">
        <v>0</v>
      </c>
      <c r="C1123">
        <v>5</v>
      </c>
      <c r="D1123">
        <v>8</v>
      </c>
      <c r="E1123">
        <v>-0.55000000000000004</v>
      </c>
      <c r="F1123">
        <v>3963.6</v>
      </c>
      <c r="G1123">
        <v>0.3</v>
      </c>
      <c r="H1123">
        <v>160605</v>
      </c>
      <c r="I1123" s="5">
        <v>43779.597812499997</v>
      </c>
    </row>
    <row r="1124" spans="1:9" s="1" customFormat="1" x14ac:dyDescent="0.25">
      <c r="A1124" t="s">
        <v>3</v>
      </c>
      <c r="B1124">
        <v>0</v>
      </c>
      <c r="C1124">
        <v>5</v>
      </c>
      <c r="D1124">
        <v>8</v>
      </c>
      <c r="E1124">
        <v>-0.55000000000000004</v>
      </c>
      <c r="F1124">
        <v>3948.1</v>
      </c>
      <c r="G1124">
        <v>0.33</v>
      </c>
      <c r="H1124">
        <v>160785</v>
      </c>
      <c r="I1124" s="5">
        <v>43779.599895833337</v>
      </c>
    </row>
    <row r="1125" spans="1:9" s="1" customFormat="1" x14ac:dyDescent="0.25">
      <c r="A1125" t="s">
        <v>3</v>
      </c>
      <c r="B1125">
        <v>0</v>
      </c>
      <c r="C1125">
        <v>5</v>
      </c>
      <c r="D1125">
        <v>8</v>
      </c>
      <c r="E1125">
        <v>-0.55000000000000004</v>
      </c>
      <c r="F1125">
        <v>3933.2</v>
      </c>
      <c r="G1125">
        <v>0.36</v>
      </c>
      <c r="H1125">
        <v>160965</v>
      </c>
      <c r="I1125" s="5">
        <v>43779.601979166669</v>
      </c>
    </row>
    <row r="1126" spans="1:9" s="1" customFormat="1" x14ac:dyDescent="0.25">
      <c r="A1126" t="s">
        <v>3</v>
      </c>
      <c r="B1126">
        <v>0</v>
      </c>
      <c r="C1126">
        <v>5</v>
      </c>
      <c r="D1126">
        <v>8</v>
      </c>
      <c r="E1126">
        <v>-0.55000000000000004</v>
      </c>
      <c r="F1126">
        <v>3919.8</v>
      </c>
      <c r="G1126">
        <v>0.38</v>
      </c>
      <c r="H1126">
        <v>161145</v>
      </c>
      <c r="I1126" s="5">
        <v>43779.604062500002</v>
      </c>
    </row>
    <row r="1127" spans="1:9" s="1" customFormat="1" x14ac:dyDescent="0.25">
      <c r="A1127" t="s">
        <v>3</v>
      </c>
      <c r="B1127">
        <v>0</v>
      </c>
      <c r="C1127">
        <v>5</v>
      </c>
      <c r="D1127">
        <v>8</v>
      </c>
      <c r="E1127">
        <v>-0.55000000000000004</v>
      </c>
      <c r="F1127">
        <v>3908.1</v>
      </c>
      <c r="G1127">
        <v>0.41</v>
      </c>
      <c r="H1127">
        <v>161325</v>
      </c>
      <c r="I1127" s="5">
        <v>43779.606145833335</v>
      </c>
    </row>
    <row r="1128" spans="1:9" s="1" customFormat="1" x14ac:dyDescent="0.25">
      <c r="A1128" t="s">
        <v>3</v>
      </c>
      <c r="B1128">
        <v>0</v>
      </c>
      <c r="C1128">
        <v>5</v>
      </c>
      <c r="D1128">
        <v>8</v>
      </c>
      <c r="E1128">
        <v>-0.55000000000000004</v>
      </c>
      <c r="F1128">
        <v>3897.5</v>
      </c>
      <c r="G1128">
        <v>0.44</v>
      </c>
      <c r="H1128">
        <v>161505</v>
      </c>
      <c r="I1128" s="5">
        <v>43779.608229166668</v>
      </c>
    </row>
    <row r="1129" spans="1:9" s="1" customFormat="1" x14ac:dyDescent="0.25">
      <c r="A1129" t="s">
        <v>3</v>
      </c>
      <c r="B1129">
        <v>0</v>
      </c>
      <c r="C1129">
        <v>5</v>
      </c>
      <c r="D1129">
        <v>8</v>
      </c>
      <c r="E1129">
        <v>-0.55000000000000004</v>
      </c>
      <c r="F1129">
        <v>3889.1</v>
      </c>
      <c r="G1129">
        <v>0.47</v>
      </c>
      <c r="H1129">
        <v>161685</v>
      </c>
      <c r="I1129" s="5">
        <v>43779.610312500001</v>
      </c>
    </row>
    <row r="1130" spans="1:9" s="1" customFormat="1" x14ac:dyDescent="0.25">
      <c r="A1130" t="s">
        <v>3</v>
      </c>
      <c r="B1130">
        <v>0</v>
      </c>
      <c r="C1130">
        <v>5</v>
      </c>
      <c r="D1130">
        <v>8</v>
      </c>
      <c r="E1130">
        <v>-0.55000000000000004</v>
      </c>
      <c r="F1130">
        <v>3882.9</v>
      </c>
      <c r="G1130">
        <v>0.49</v>
      </c>
      <c r="H1130">
        <v>161865</v>
      </c>
      <c r="I1130" s="5">
        <v>43779.612395833334</v>
      </c>
    </row>
    <row r="1131" spans="1:9" s="1" customFormat="1" x14ac:dyDescent="0.25">
      <c r="A1131" t="s">
        <v>3</v>
      </c>
      <c r="B1131">
        <v>0</v>
      </c>
      <c r="C1131">
        <v>5</v>
      </c>
      <c r="D1131">
        <v>8</v>
      </c>
      <c r="E1131">
        <v>-0.55000000000000004</v>
      </c>
      <c r="F1131">
        <v>3878.9</v>
      </c>
      <c r="G1131">
        <v>0.52</v>
      </c>
      <c r="H1131">
        <v>162045</v>
      </c>
      <c r="I1131" s="5">
        <v>43779.614479166667</v>
      </c>
    </row>
    <row r="1132" spans="1:9" s="1" customFormat="1" x14ac:dyDescent="0.25">
      <c r="A1132" t="s">
        <v>3</v>
      </c>
      <c r="B1132">
        <v>0</v>
      </c>
      <c r="C1132">
        <v>5</v>
      </c>
      <c r="D1132">
        <v>8</v>
      </c>
      <c r="E1132">
        <v>-0.55000000000000004</v>
      </c>
      <c r="F1132">
        <v>3875.2</v>
      </c>
      <c r="G1132">
        <v>0.55000000000000004</v>
      </c>
      <c r="H1132">
        <v>162225</v>
      </c>
      <c r="I1132" s="5">
        <v>43779.616562499999</v>
      </c>
    </row>
    <row r="1133" spans="1:9" s="1" customFormat="1" x14ac:dyDescent="0.25">
      <c r="A1133" t="s">
        <v>3</v>
      </c>
      <c r="B1133">
        <v>0</v>
      </c>
      <c r="C1133">
        <v>5</v>
      </c>
      <c r="D1133">
        <v>8</v>
      </c>
      <c r="E1133">
        <v>-0.55000000000000004</v>
      </c>
      <c r="F1133">
        <v>3871.5</v>
      </c>
      <c r="G1133">
        <v>0.57999999999999996</v>
      </c>
      <c r="H1133">
        <v>162405</v>
      </c>
      <c r="I1133" s="5">
        <v>43779.618645833332</v>
      </c>
    </row>
    <row r="1134" spans="1:9" s="1" customFormat="1" x14ac:dyDescent="0.25">
      <c r="A1134" t="s">
        <v>3</v>
      </c>
      <c r="B1134">
        <v>0</v>
      </c>
      <c r="C1134">
        <v>5</v>
      </c>
      <c r="D1134">
        <v>8</v>
      </c>
      <c r="E1134">
        <v>-0.55000000000000004</v>
      </c>
      <c r="F1134">
        <v>3866.5</v>
      </c>
      <c r="G1134">
        <v>0.6</v>
      </c>
      <c r="H1134">
        <v>162585</v>
      </c>
      <c r="I1134" s="5">
        <v>43779.620729166665</v>
      </c>
    </row>
    <row r="1135" spans="1:9" s="1" customFormat="1" x14ac:dyDescent="0.25">
      <c r="A1135" t="s">
        <v>3</v>
      </c>
      <c r="B1135">
        <v>0</v>
      </c>
      <c r="C1135">
        <v>5</v>
      </c>
      <c r="D1135">
        <v>8</v>
      </c>
      <c r="E1135">
        <v>-0.55000000000000004</v>
      </c>
      <c r="F1135">
        <v>3859.7</v>
      </c>
      <c r="G1135">
        <v>0.63</v>
      </c>
      <c r="H1135">
        <v>162765</v>
      </c>
      <c r="I1135" s="5">
        <v>43779.622812499998</v>
      </c>
    </row>
    <row r="1136" spans="1:9" s="1" customFormat="1" x14ac:dyDescent="0.25">
      <c r="A1136" t="s">
        <v>3</v>
      </c>
      <c r="B1136">
        <v>0</v>
      </c>
      <c r="C1136">
        <v>5</v>
      </c>
      <c r="D1136">
        <v>8</v>
      </c>
      <c r="E1136">
        <v>-0.55000000000000004</v>
      </c>
      <c r="F1136">
        <v>3848.8</v>
      </c>
      <c r="G1136">
        <v>0.66</v>
      </c>
      <c r="H1136">
        <v>162945</v>
      </c>
      <c r="I1136" s="5">
        <v>43779.624895833331</v>
      </c>
    </row>
    <row r="1137" spans="1:9" s="1" customFormat="1" x14ac:dyDescent="0.25">
      <c r="A1137" t="s">
        <v>3</v>
      </c>
      <c r="B1137">
        <v>0</v>
      </c>
      <c r="C1137">
        <v>5</v>
      </c>
      <c r="D1137">
        <v>8</v>
      </c>
      <c r="E1137">
        <v>-0.55000000000000004</v>
      </c>
      <c r="F1137">
        <v>3830.9</v>
      </c>
      <c r="G1137">
        <v>0.69</v>
      </c>
      <c r="H1137">
        <v>163125</v>
      </c>
      <c r="I1137" s="5">
        <v>43779.626979166664</v>
      </c>
    </row>
    <row r="1138" spans="1:9" s="1" customFormat="1" x14ac:dyDescent="0.25">
      <c r="A1138" t="s">
        <v>3</v>
      </c>
      <c r="B1138">
        <v>0</v>
      </c>
      <c r="C1138">
        <v>5</v>
      </c>
      <c r="D1138">
        <v>8</v>
      </c>
      <c r="E1138">
        <v>-0.55000000000000004</v>
      </c>
      <c r="F1138">
        <v>3805.8</v>
      </c>
      <c r="G1138">
        <v>0.71</v>
      </c>
      <c r="H1138">
        <v>163280</v>
      </c>
      <c r="I1138" s="5">
        <v>43779.62877314815</v>
      </c>
    </row>
    <row r="1139" spans="1:9" s="1" customFormat="1" x14ac:dyDescent="0.25">
      <c r="A1139" t="s">
        <v>3</v>
      </c>
      <c r="B1139">
        <v>0</v>
      </c>
      <c r="C1139">
        <v>5</v>
      </c>
      <c r="D1139">
        <v>8</v>
      </c>
      <c r="E1139">
        <v>-0.55000000000000004</v>
      </c>
      <c r="F1139">
        <v>3801.1</v>
      </c>
      <c r="G1139">
        <v>0.71</v>
      </c>
      <c r="H1139">
        <v>163305</v>
      </c>
      <c r="I1139" s="5">
        <v>43779.629062499997</v>
      </c>
    </row>
    <row r="1140" spans="1:9" s="1" customFormat="1" x14ac:dyDescent="0.25">
      <c r="A1140" t="s">
        <v>3</v>
      </c>
      <c r="B1140">
        <v>0</v>
      </c>
      <c r="C1140">
        <v>5</v>
      </c>
      <c r="D1140">
        <v>8</v>
      </c>
      <c r="E1140">
        <v>-0.55000000000000004</v>
      </c>
      <c r="F1140">
        <v>3776</v>
      </c>
      <c r="G1140">
        <v>0.73</v>
      </c>
      <c r="H1140">
        <v>163439</v>
      </c>
      <c r="I1140" s="5">
        <v>43779.630613425928</v>
      </c>
    </row>
    <row r="1141" spans="1:9" s="1" customFormat="1" x14ac:dyDescent="0.25">
      <c r="A1141" t="s">
        <v>3</v>
      </c>
      <c r="B1141">
        <v>0</v>
      </c>
      <c r="C1141">
        <v>5</v>
      </c>
      <c r="D1141">
        <v>8</v>
      </c>
      <c r="E1141">
        <v>-0.55000000000000004</v>
      </c>
      <c r="F1141">
        <v>3768.9</v>
      </c>
      <c r="G1141">
        <v>0.74</v>
      </c>
      <c r="H1141">
        <v>163485</v>
      </c>
      <c r="I1141" s="5">
        <v>43779.631145833337</v>
      </c>
    </row>
    <row r="1142" spans="1:9" s="1" customFormat="1" x14ac:dyDescent="0.25">
      <c r="A1142" t="s">
        <v>3</v>
      </c>
      <c r="B1142">
        <v>0</v>
      </c>
      <c r="C1142">
        <v>5</v>
      </c>
      <c r="D1142">
        <v>8</v>
      </c>
      <c r="E1142">
        <v>-0.55000000000000004</v>
      </c>
      <c r="F1142">
        <v>3745.6</v>
      </c>
      <c r="G1142">
        <v>0.77</v>
      </c>
      <c r="H1142">
        <v>163665</v>
      </c>
      <c r="I1142" s="5">
        <v>43779.633229166669</v>
      </c>
    </row>
    <row r="1143" spans="1:9" s="1" customFormat="1" x14ac:dyDescent="0.25">
      <c r="A1143" t="s">
        <v>3</v>
      </c>
      <c r="B1143">
        <v>0</v>
      </c>
      <c r="C1143">
        <v>5</v>
      </c>
      <c r="D1143">
        <v>8</v>
      </c>
      <c r="E1143">
        <v>-0.55000000000000004</v>
      </c>
      <c r="F1143">
        <v>3730.4</v>
      </c>
      <c r="G1143">
        <v>0.8</v>
      </c>
      <c r="H1143">
        <v>163845</v>
      </c>
      <c r="I1143" s="5">
        <v>43779.635312500002</v>
      </c>
    </row>
    <row r="1144" spans="1:9" s="1" customFormat="1" x14ac:dyDescent="0.25">
      <c r="A1144" t="s">
        <v>3</v>
      </c>
      <c r="B1144">
        <v>0</v>
      </c>
      <c r="C1144">
        <v>5</v>
      </c>
      <c r="D1144">
        <v>8</v>
      </c>
      <c r="E1144">
        <v>-0.55000000000000004</v>
      </c>
      <c r="F1144">
        <v>3719.6</v>
      </c>
      <c r="G1144">
        <v>0.82</v>
      </c>
      <c r="H1144">
        <v>164025</v>
      </c>
      <c r="I1144" s="5">
        <v>43779.637395833335</v>
      </c>
    </row>
    <row r="1145" spans="1:9" s="1" customFormat="1" x14ac:dyDescent="0.25">
      <c r="A1145" t="s">
        <v>3</v>
      </c>
      <c r="B1145">
        <v>0</v>
      </c>
      <c r="C1145">
        <v>5</v>
      </c>
      <c r="D1145">
        <v>8</v>
      </c>
      <c r="E1145">
        <v>-0.55000000000000004</v>
      </c>
      <c r="F1145">
        <v>3709.6</v>
      </c>
      <c r="G1145">
        <v>0.85</v>
      </c>
      <c r="H1145">
        <v>164205</v>
      </c>
      <c r="I1145" s="5">
        <v>43779.639479166668</v>
      </c>
    </row>
    <row r="1146" spans="1:9" s="1" customFormat="1" x14ac:dyDescent="0.25">
      <c r="A1146" t="s">
        <v>3</v>
      </c>
      <c r="B1146">
        <v>0</v>
      </c>
      <c r="C1146">
        <v>5</v>
      </c>
      <c r="D1146">
        <v>8</v>
      </c>
      <c r="E1146">
        <v>-0.55000000000000004</v>
      </c>
      <c r="F1146">
        <v>3696.3</v>
      </c>
      <c r="G1146">
        <v>0.88</v>
      </c>
      <c r="H1146">
        <v>164385</v>
      </c>
      <c r="I1146" s="5">
        <v>43779.641562500001</v>
      </c>
    </row>
    <row r="1147" spans="1:9" s="1" customFormat="1" x14ac:dyDescent="0.25">
      <c r="A1147" t="s">
        <v>3</v>
      </c>
      <c r="B1147">
        <v>0</v>
      </c>
      <c r="C1147">
        <v>5</v>
      </c>
      <c r="D1147">
        <v>8</v>
      </c>
      <c r="E1147">
        <v>-0.55000000000000004</v>
      </c>
      <c r="F1147">
        <v>3671.2</v>
      </c>
      <c r="G1147">
        <v>0.9</v>
      </c>
      <c r="H1147">
        <v>164558</v>
      </c>
      <c r="I1147" s="5">
        <v>43779.643564814818</v>
      </c>
    </row>
    <row r="1148" spans="1:9" s="1" customFormat="1" x14ac:dyDescent="0.25">
      <c r="A1148" t="s">
        <v>3</v>
      </c>
      <c r="B1148">
        <v>0</v>
      </c>
      <c r="C1148">
        <v>5</v>
      </c>
      <c r="D1148">
        <v>8</v>
      </c>
      <c r="E1148">
        <v>-0.55000000000000004</v>
      </c>
      <c r="F1148">
        <v>3670</v>
      </c>
      <c r="G1148">
        <v>0.91</v>
      </c>
      <c r="H1148">
        <v>164565</v>
      </c>
      <c r="I1148" s="5">
        <v>43779.643645833334</v>
      </c>
    </row>
    <row r="1149" spans="1:9" s="1" customFormat="1" x14ac:dyDescent="0.25">
      <c r="A1149" t="s">
        <v>3</v>
      </c>
      <c r="B1149">
        <v>0</v>
      </c>
      <c r="C1149">
        <v>5</v>
      </c>
      <c r="D1149">
        <v>8</v>
      </c>
      <c r="E1149">
        <v>-0.55000000000000004</v>
      </c>
      <c r="F1149">
        <v>3644.9</v>
      </c>
      <c r="G1149">
        <v>0.92</v>
      </c>
      <c r="H1149">
        <v>164645</v>
      </c>
      <c r="I1149" s="5">
        <v>43779.644571759258</v>
      </c>
    </row>
    <row r="1150" spans="1:9" s="1" customFormat="1" x14ac:dyDescent="0.25">
      <c r="A1150" t="s">
        <v>3</v>
      </c>
      <c r="B1150">
        <v>0</v>
      </c>
      <c r="C1150">
        <v>5</v>
      </c>
      <c r="D1150">
        <v>8</v>
      </c>
      <c r="E1150">
        <v>-0.55000000000000004</v>
      </c>
      <c r="F1150">
        <v>3619.7</v>
      </c>
      <c r="G1150">
        <v>0.93</v>
      </c>
      <c r="H1150">
        <v>164693</v>
      </c>
      <c r="I1150" s="5">
        <v>43779.645127314812</v>
      </c>
    </row>
    <row r="1151" spans="1:9" s="1" customFormat="1" x14ac:dyDescent="0.25">
      <c r="A1151" t="s">
        <v>3</v>
      </c>
      <c r="B1151">
        <v>0</v>
      </c>
      <c r="C1151">
        <v>5</v>
      </c>
      <c r="D1151">
        <v>8</v>
      </c>
      <c r="E1151">
        <v>-0.55000000000000004</v>
      </c>
      <c r="F1151">
        <v>3594.6</v>
      </c>
      <c r="G1151">
        <v>0.93</v>
      </c>
      <c r="H1151">
        <v>164725</v>
      </c>
      <c r="I1151" s="5">
        <v>43779.645497685182</v>
      </c>
    </row>
    <row r="1152" spans="1:9" s="1" customFormat="1" x14ac:dyDescent="0.25">
      <c r="A1152" t="s">
        <v>3</v>
      </c>
      <c r="B1152">
        <v>0</v>
      </c>
      <c r="C1152">
        <v>5</v>
      </c>
      <c r="D1152">
        <v>8</v>
      </c>
      <c r="E1152">
        <v>-0.55000000000000004</v>
      </c>
      <c r="F1152">
        <v>3575.1</v>
      </c>
      <c r="G1152">
        <v>0.93</v>
      </c>
      <c r="H1152">
        <v>164745</v>
      </c>
      <c r="I1152" s="5">
        <v>43779.645729166667</v>
      </c>
    </row>
    <row r="1153" spans="1:9" s="1" customFormat="1" x14ac:dyDescent="0.25">
      <c r="A1153" t="s">
        <v>3</v>
      </c>
      <c r="B1153">
        <v>0</v>
      </c>
      <c r="C1153">
        <v>5</v>
      </c>
      <c r="D1153">
        <v>8</v>
      </c>
      <c r="E1153">
        <v>-0.55000000000000004</v>
      </c>
      <c r="F1153">
        <v>3549.1</v>
      </c>
      <c r="G1153">
        <v>0.94</v>
      </c>
      <c r="H1153">
        <v>164764</v>
      </c>
      <c r="I1153" s="5">
        <v>43779.645949074074</v>
      </c>
    </row>
    <row r="1154" spans="1:9" s="1" customFormat="1" x14ac:dyDescent="0.25">
      <c r="A1154" t="s">
        <v>3</v>
      </c>
      <c r="B1154">
        <v>0</v>
      </c>
      <c r="C1154">
        <v>5</v>
      </c>
      <c r="D1154">
        <v>8</v>
      </c>
      <c r="E1154">
        <v>-0.55000000000000004</v>
      </c>
      <c r="F1154">
        <v>3523.9</v>
      </c>
      <c r="G1154">
        <v>0.94</v>
      </c>
      <c r="H1154">
        <v>164779</v>
      </c>
      <c r="I1154" s="5">
        <v>43779.646122685182</v>
      </c>
    </row>
    <row r="1155" spans="1:9" s="1" customFormat="1" x14ac:dyDescent="0.25">
      <c r="A1155" t="s">
        <v>3</v>
      </c>
      <c r="B1155">
        <v>0</v>
      </c>
      <c r="C1155">
        <v>5</v>
      </c>
      <c r="D1155">
        <v>8</v>
      </c>
      <c r="E1155">
        <v>-0.55000000000000004</v>
      </c>
      <c r="F1155">
        <v>3498.8</v>
      </c>
      <c r="G1155">
        <v>0.94</v>
      </c>
      <c r="H1155">
        <v>164792</v>
      </c>
      <c r="I1155" s="5">
        <v>43779.646273148152</v>
      </c>
    </row>
    <row r="1156" spans="1:9" s="1" customFormat="1" x14ac:dyDescent="0.25">
      <c r="A1156" t="s">
        <v>3</v>
      </c>
      <c r="B1156">
        <v>0</v>
      </c>
      <c r="C1156">
        <v>5</v>
      </c>
      <c r="D1156">
        <v>8</v>
      </c>
      <c r="E1156">
        <v>-0.55000000000000004</v>
      </c>
      <c r="F1156">
        <v>3473.4</v>
      </c>
      <c r="G1156">
        <v>0.94</v>
      </c>
      <c r="H1156">
        <v>164803</v>
      </c>
      <c r="I1156" s="5">
        <v>43779.64640046296</v>
      </c>
    </row>
    <row r="1157" spans="1:9" s="1" customFormat="1" x14ac:dyDescent="0.25">
      <c r="A1157" t="s">
        <v>3</v>
      </c>
      <c r="B1157">
        <v>0</v>
      </c>
      <c r="C1157">
        <v>5</v>
      </c>
      <c r="D1157">
        <v>8</v>
      </c>
      <c r="E1157">
        <v>-0.55000000000000004</v>
      </c>
      <c r="F1157">
        <v>3446.1</v>
      </c>
      <c r="G1157">
        <v>0.94</v>
      </c>
      <c r="H1157">
        <v>164813</v>
      </c>
      <c r="I1157" s="5">
        <v>43779.646516203706</v>
      </c>
    </row>
    <row r="1158" spans="1:9" s="1" customFormat="1" x14ac:dyDescent="0.25">
      <c r="A1158" t="s">
        <v>3</v>
      </c>
      <c r="B1158">
        <v>0</v>
      </c>
      <c r="C1158">
        <v>5</v>
      </c>
      <c r="D1158">
        <v>8</v>
      </c>
      <c r="E1158">
        <v>-0.55000000000000004</v>
      </c>
      <c r="F1158">
        <v>3419.5</v>
      </c>
      <c r="G1158">
        <v>0.95</v>
      </c>
      <c r="H1158">
        <v>164823</v>
      </c>
      <c r="I1158" s="5">
        <v>43779.646631944444</v>
      </c>
    </row>
    <row r="1159" spans="1:9" s="1" customFormat="1" x14ac:dyDescent="0.25">
      <c r="A1159" t="s">
        <v>3</v>
      </c>
      <c r="B1159">
        <v>0</v>
      </c>
      <c r="C1159">
        <v>5</v>
      </c>
      <c r="D1159">
        <v>8</v>
      </c>
      <c r="E1159">
        <v>-0.55000000000000004</v>
      </c>
      <c r="F1159">
        <v>3392.5</v>
      </c>
      <c r="G1159">
        <v>0.95</v>
      </c>
      <c r="H1159">
        <v>164831</v>
      </c>
      <c r="I1159" s="5">
        <v>43779.646724537037</v>
      </c>
    </row>
    <row r="1160" spans="1:9" s="1" customFormat="1" x14ac:dyDescent="0.25">
      <c r="A1160" t="s">
        <v>3</v>
      </c>
      <c r="B1160">
        <v>0</v>
      </c>
      <c r="C1160">
        <v>5</v>
      </c>
      <c r="D1160">
        <v>8</v>
      </c>
      <c r="E1160">
        <v>-0.55000000000000004</v>
      </c>
      <c r="F1160">
        <v>3366.5</v>
      </c>
      <c r="G1160">
        <v>0.95</v>
      </c>
      <c r="H1160">
        <v>164839</v>
      </c>
      <c r="I1160" s="5">
        <v>43779.646817129629</v>
      </c>
    </row>
    <row r="1161" spans="1:9" s="1" customFormat="1" x14ac:dyDescent="0.25">
      <c r="A1161" t="s">
        <v>3</v>
      </c>
      <c r="B1161">
        <v>0</v>
      </c>
      <c r="C1161">
        <v>5</v>
      </c>
      <c r="D1161">
        <v>8</v>
      </c>
      <c r="E1161">
        <v>-0.55000000000000004</v>
      </c>
      <c r="F1161">
        <v>3339.2</v>
      </c>
      <c r="G1161">
        <v>0.95</v>
      </c>
      <c r="H1161">
        <v>164846</v>
      </c>
      <c r="I1161" s="5">
        <v>43779.646898148145</v>
      </c>
    </row>
    <row r="1162" spans="1:9" s="1" customFormat="1" x14ac:dyDescent="0.25">
      <c r="A1162" t="s">
        <v>3</v>
      </c>
      <c r="B1162">
        <v>0</v>
      </c>
      <c r="C1162">
        <v>5</v>
      </c>
      <c r="D1162">
        <v>8</v>
      </c>
      <c r="E1162">
        <v>-0.55000000000000004</v>
      </c>
      <c r="F1162">
        <v>3311.6</v>
      </c>
      <c r="G1162">
        <v>0.95</v>
      </c>
      <c r="H1162">
        <v>164854</v>
      </c>
      <c r="I1162" s="5">
        <v>43779.646990740737</v>
      </c>
    </row>
    <row r="1163" spans="1:9" s="1" customFormat="1" x14ac:dyDescent="0.25">
      <c r="A1163" t="s">
        <v>3</v>
      </c>
      <c r="B1163">
        <v>0</v>
      </c>
      <c r="C1163">
        <v>5</v>
      </c>
      <c r="D1163">
        <v>8</v>
      </c>
      <c r="E1163">
        <v>-0.55000000000000004</v>
      </c>
      <c r="F1163">
        <v>3285.5</v>
      </c>
      <c r="G1163">
        <v>0.95</v>
      </c>
      <c r="H1163">
        <v>164861</v>
      </c>
      <c r="I1163" s="5">
        <v>43779.64707175926</v>
      </c>
    </row>
    <row r="1164" spans="1:9" s="1" customFormat="1" x14ac:dyDescent="0.25">
      <c r="A1164" t="s">
        <v>3</v>
      </c>
      <c r="B1164">
        <v>0</v>
      </c>
      <c r="C1164">
        <v>5</v>
      </c>
      <c r="D1164">
        <v>8</v>
      </c>
      <c r="E1164">
        <v>-0.55000000000000004</v>
      </c>
      <c r="F1164">
        <v>3259.8</v>
      </c>
      <c r="G1164">
        <v>0.95</v>
      </c>
      <c r="H1164">
        <v>164868</v>
      </c>
      <c r="I1164" s="5">
        <v>43779.647152777776</v>
      </c>
    </row>
    <row r="1165" spans="1:9" s="1" customFormat="1" x14ac:dyDescent="0.25">
      <c r="A1165" t="s">
        <v>3</v>
      </c>
      <c r="B1165">
        <v>0</v>
      </c>
      <c r="C1165">
        <v>5</v>
      </c>
      <c r="D1165">
        <v>8</v>
      </c>
      <c r="E1165">
        <v>-0.55000000000000004</v>
      </c>
      <c r="F1165">
        <v>3233.8</v>
      </c>
      <c r="G1165">
        <v>0.95</v>
      </c>
      <c r="H1165">
        <v>164875</v>
      </c>
      <c r="I1165" s="5">
        <v>43779.647233796299</v>
      </c>
    </row>
    <row r="1166" spans="1:9" s="1" customFormat="1" x14ac:dyDescent="0.25">
      <c r="A1166" t="s">
        <v>3</v>
      </c>
      <c r="B1166">
        <v>0</v>
      </c>
      <c r="C1166">
        <v>5</v>
      </c>
      <c r="D1166">
        <v>8</v>
      </c>
      <c r="E1166">
        <v>-0.55000000000000004</v>
      </c>
      <c r="F1166">
        <v>3208</v>
      </c>
      <c r="G1166">
        <v>0.95</v>
      </c>
      <c r="H1166">
        <v>164881</v>
      </c>
      <c r="I1166" s="5">
        <v>43779.647303240738</v>
      </c>
    </row>
    <row r="1167" spans="1:9" s="1" customFormat="1" x14ac:dyDescent="0.25">
      <c r="A1167" t="s">
        <v>3</v>
      </c>
      <c r="B1167">
        <v>0</v>
      </c>
      <c r="C1167">
        <v>5</v>
      </c>
      <c r="D1167">
        <v>8</v>
      </c>
      <c r="E1167">
        <v>-0.55000000000000004</v>
      </c>
      <c r="F1167">
        <v>3182.9</v>
      </c>
      <c r="G1167">
        <v>0.96</v>
      </c>
      <c r="H1167">
        <v>164888</v>
      </c>
      <c r="I1167" s="5">
        <v>43779.64738425926</v>
      </c>
    </row>
    <row r="1168" spans="1:9" s="1" customFormat="1" x14ac:dyDescent="0.25">
      <c r="A1168" t="s">
        <v>3</v>
      </c>
      <c r="B1168">
        <v>0</v>
      </c>
      <c r="C1168">
        <v>5</v>
      </c>
      <c r="D1168">
        <v>8</v>
      </c>
      <c r="E1168">
        <v>-0.55000000000000004</v>
      </c>
      <c r="F1168">
        <v>3155</v>
      </c>
      <c r="G1168">
        <v>0.96</v>
      </c>
      <c r="H1168">
        <v>164896</v>
      </c>
      <c r="I1168" s="5">
        <v>43779.647476851853</v>
      </c>
    </row>
    <row r="1169" spans="1:9" s="1" customFormat="1" x14ac:dyDescent="0.25">
      <c r="A1169" t="s">
        <v>3</v>
      </c>
      <c r="B1169">
        <v>0</v>
      </c>
      <c r="C1169">
        <v>5</v>
      </c>
      <c r="D1169">
        <v>8</v>
      </c>
      <c r="E1169">
        <v>-0.55000000000000004</v>
      </c>
      <c r="F1169">
        <v>3128.4</v>
      </c>
      <c r="G1169">
        <v>0.96</v>
      </c>
      <c r="H1169">
        <v>164904</v>
      </c>
      <c r="I1169" s="5">
        <v>43779.647569444445</v>
      </c>
    </row>
    <row r="1170" spans="1:9" s="1" customFormat="1" x14ac:dyDescent="0.25">
      <c r="A1170" t="s">
        <v>3</v>
      </c>
      <c r="B1170">
        <v>0</v>
      </c>
      <c r="C1170">
        <v>5</v>
      </c>
      <c r="D1170">
        <v>8</v>
      </c>
      <c r="E1170">
        <v>-0.55000000000000004</v>
      </c>
      <c r="F1170">
        <v>3102.3</v>
      </c>
      <c r="G1170">
        <v>0.96</v>
      </c>
      <c r="H1170">
        <v>164911</v>
      </c>
      <c r="I1170" s="5">
        <v>43779.647650462961</v>
      </c>
    </row>
    <row r="1171" spans="1:9" s="1" customFormat="1" x14ac:dyDescent="0.25">
      <c r="A1171" t="s">
        <v>3</v>
      </c>
      <c r="B1171">
        <v>0</v>
      </c>
      <c r="C1171">
        <v>5</v>
      </c>
      <c r="D1171">
        <v>8</v>
      </c>
      <c r="E1171">
        <v>-0.55000000000000004</v>
      </c>
      <c r="F1171">
        <v>3075</v>
      </c>
      <c r="G1171">
        <v>0.96</v>
      </c>
      <c r="H1171">
        <v>164920</v>
      </c>
      <c r="I1171" s="5">
        <v>43779.64775462963</v>
      </c>
    </row>
    <row r="1172" spans="1:9" s="1" customFormat="1" x14ac:dyDescent="0.25">
      <c r="A1172" t="s">
        <v>3</v>
      </c>
      <c r="B1172">
        <v>0</v>
      </c>
      <c r="C1172">
        <v>5</v>
      </c>
      <c r="D1172">
        <v>8</v>
      </c>
      <c r="E1172">
        <v>-0.55000000000000004</v>
      </c>
      <c r="F1172">
        <v>3062</v>
      </c>
      <c r="G1172">
        <v>0.96</v>
      </c>
      <c r="H1172">
        <v>164925</v>
      </c>
      <c r="I1172" s="5">
        <v>43779.647812499999</v>
      </c>
    </row>
    <row r="1173" spans="1:9" s="1" customFormat="1" x14ac:dyDescent="0.25">
      <c r="A1173" t="s">
        <v>3</v>
      </c>
      <c r="B1173">
        <v>0</v>
      </c>
      <c r="C1173">
        <v>5</v>
      </c>
      <c r="D1173">
        <v>8</v>
      </c>
      <c r="E1173">
        <v>-0.55000000000000004</v>
      </c>
      <c r="F1173">
        <v>3036.3</v>
      </c>
      <c r="G1173">
        <v>0.96</v>
      </c>
      <c r="H1173">
        <v>164932</v>
      </c>
      <c r="I1173" s="5">
        <v>43779.647893518515</v>
      </c>
    </row>
    <row r="1174" spans="1:9" s="1" customFormat="1" x14ac:dyDescent="0.25">
      <c r="A1174" t="s">
        <v>3</v>
      </c>
      <c r="B1174">
        <v>0</v>
      </c>
      <c r="C1174">
        <v>5</v>
      </c>
      <c r="D1174">
        <v>8</v>
      </c>
      <c r="E1174">
        <v>-0.55000000000000004</v>
      </c>
      <c r="F1174">
        <v>3010.2</v>
      </c>
      <c r="G1174">
        <v>0.96</v>
      </c>
      <c r="H1174">
        <v>164942</v>
      </c>
      <c r="I1174" s="5">
        <v>43779.648009259261</v>
      </c>
    </row>
    <row r="1175" spans="1:9" s="1" customFormat="1" x14ac:dyDescent="0.25">
      <c r="A1175" t="s">
        <v>3</v>
      </c>
      <c r="B1175">
        <v>0</v>
      </c>
      <c r="C1175">
        <v>5</v>
      </c>
      <c r="D1175">
        <v>8</v>
      </c>
      <c r="E1175">
        <v>-0.55000000000000004</v>
      </c>
      <c r="F1175">
        <v>2999.1</v>
      </c>
      <c r="G1175">
        <v>0.96</v>
      </c>
      <c r="H1175">
        <v>164946</v>
      </c>
      <c r="I1175" s="5">
        <v>43779.648055555554</v>
      </c>
    </row>
    <row r="1176" spans="1:9" s="1" customFormat="1" x14ac:dyDescent="0.25">
      <c r="A1176" t="s">
        <v>1</v>
      </c>
      <c r="B1176">
        <v>0</v>
      </c>
      <c r="C1176">
        <v>6</v>
      </c>
      <c r="D1176">
        <v>6</v>
      </c>
      <c r="E1176">
        <v>0.55000000000000004</v>
      </c>
      <c r="F1176">
        <v>3483.6</v>
      </c>
      <c r="G1176">
        <v>0</v>
      </c>
      <c r="H1176">
        <v>164946</v>
      </c>
      <c r="I1176" s="5">
        <v>43779.64806712963</v>
      </c>
    </row>
    <row r="1177" spans="1:9" s="1" customFormat="1" x14ac:dyDescent="0.25">
      <c r="A1177" t="s">
        <v>1</v>
      </c>
      <c r="B1177">
        <v>0</v>
      </c>
      <c r="C1177">
        <v>6</v>
      </c>
      <c r="D1177">
        <v>6</v>
      </c>
      <c r="E1177">
        <v>0.55000000000000004</v>
      </c>
      <c r="F1177">
        <v>3660.7</v>
      </c>
      <c r="G1177">
        <v>0</v>
      </c>
      <c r="H1177">
        <v>164948</v>
      </c>
      <c r="I1177" s="5">
        <v>43779.648078703707</v>
      </c>
    </row>
    <row r="1178" spans="1:9" s="1" customFormat="1" x14ac:dyDescent="0.25">
      <c r="A1178" t="s">
        <v>1</v>
      </c>
      <c r="B1178">
        <v>0</v>
      </c>
      <c r="C1178">
        <v>6</v>
      </c>
      <c r="D1178">
        <v>6</v>
      </c>
      <c r="E1178">
        <v>0.55000000000000004</v>
      </c>
      <c r="F1178">
        <v>3802</v>
      </c>
      <c r="G1178">
        <v>0</v>
      </c>
      <c r="H1178">
        <v>164949</v>
      </c>
      <c r="I1178" s="5">
        <v>43779.648090277777</v>
      </c>
    </row>
    <row r="1179" spans="1:9" s="1" customFormat="1" x14ac:dyDescent="0.25">
      <c r="A1179" t="s">
        <v>1</v>
      </c>
      <c r="B1179">
        <v>0</v>
      </c>
      <c r="C1179">
        <v>6</v>
      </c>
      <c r="D1179">
        <v>6</v>
      </c>
      <c r="E1179">
        <v>0.55000000000000004</v>
      </c>
      <c r="F1179">
        <v>3896.6</v>
      </c>
      <c r="G1179">
        <v>0</v>
      </c>
      <c r="H1179">
        <v>164950</v>
      </c>
      <c r="I1179" s="5">
        <v>43779.648101851853</v>
      </c>
    </row>
    <row r="1180" spans="1:9" s="1" customFormat="1" x14ac:dyDescent="0.25">
      <c r="A1180" t="s">
        <v>1</v>
      </c>
      <c r="B1180">
        <v>0</v>
      </c>
      <c r="C1180">
        <v>6</v>
      </c>
      <c r="D1180">
        <v>6</v>
      </c>
      <c r="E1180">
        <v>0.55000000000000004</v>
      </c>
      <c r="F1180">
        <v>3932.9</v>
      </c>
      <c r="G1180">
        <v>0</v>
      </c>
      <c r="H1180">
        <v>164951</v>
      </c>
      <c r="I1180" s="5">
        <v>43779.648113425923</v>
      </c>
    </row>
    <row r="1181" spans="1:9" s="1" customFormat="1" x14ac:dyDescent="0.25">
      <c r="A1181" t="s">
        <v>1</v>
      </c>
      <c r="B1181">
        <v>0</v>
      </c>
      <c r="C1181">
        <v>6</v>
      </c>
      <c r="D1181">
        <v>6</v>
      </c>
      <c r="E1181">
        <v>0.55000000000000004</v>
      </c>
      <c r="F1181">
        <v>3958.6</v>
      </c>
      <c r="G1181">
        <v>0</v>
      </c>
      <c r="H1181">
        <v>164954</v>
      </c>
      <c r="I1181" s="5">
        <v>43779.648148148146</v>
      </c>
    </row>
    <row r="1182" spans="1:9" s="1" customFormat="1" x14ac:dyDescent="0.25">
      <c r="A1182" t="s">
        <v>1</v>
      </c>
      <c r="B1182">
        <v>0</v>
      </c>
      <c r="C1182">
        <v>6</v>
      </c>
      <c r="D1182">
        <v>6</v>
      </c>
      <c r="E1182">
        <v>0.55000000000000004</v>
      </c>
      <c r="F1182">
        <v>3972.2</v>
      </c>
      <c r="G1182">
        <v>0.03</v>
      </c>
      <c r="H1182">
        <v>165126</v>
      </c>
      <c r="I1182" s="5">
        <v>43779.650138888886</v>
      </c>
    </row>
    <row r="1183" spans="1:9" s="1" customFormat="1" x14ac:dyDescent="0.25">
      <c r="A1183" t="s">
        <v>1</v>
      </c>
      <c r="B1183">
        <v>0</v>
      </c>
      <c r="C1183">
        <v>6</v>
      </c>
      <c r="D1183">
        <v>6</v>
      </c>
      <c r="E1183">
        <v>0.55000000000000004</v>
      </c>
      <c r="F1183">
        <v>3963.2</v>
      </c>
      <c r="G1183">
        <v>0.05</v>
      </c>
      <c r="H1183">
        <v>165306</v>
      </c>
      <c r="I1183" s="5">
        <v>43779.652222222219</v>
      </c>
    </row>
    <row r="1184" spans="1:9" s="1" customFormat="1" x14ac:dyDescent="0.25">
      <c r="A1184" t="s">
        <v>1</v>
      </c>
      <c r="B1184">
        <v>0</v>
      </c>
      <c r="C1184">
        <v>6</v>
      </c>
      <c r="D1184">
        <v>6</v>
      </c>
      <c r="E1184">
        <v>0.55000000000000004</v>
      </c>
      <c r="F1184">
        <v>3960.1</v>
      </c>
      <c r="G1184">
        <v>0.08</v>
      </c>
      <c r="H1184">
        <v>165486</v>
      </c>
      <c r="I1184" s="5">
        <v>43779.654305555552</v>
      </c>
    </row>
    <row r="1185" spans="1:9" s="1" customFormat="1" x14ac:dyDescent="0.25">
      <c r="A1185" t="s">
        <v>1</v>
      </c>
      <c r="B1185">
        <v>0</v>
      </c>
      <c r="C1185">
        <v>6</v>
      </c>
      <c r="D1185">
        <v>6</v>
      </c>
      <c r="E1185">
        <v>0.55000000000000004</v>
      </c>
      <c r="F1185">
        <v>3959.8</v>
      </c>
      <c r="G1185">
        <v>0.11</v>
      </c>
      <c r="H1185">
        <v>165666</v>
      </c>
      <c r="I1185" s="5">
        <v>43779.656388888892</v>
      </c>
    </row>
    <row r="1186" spans="1:9" s="1" customFormat="1" x14ac:dyDescent="0.25">
      <c r="A1186" t="s">
        <v>1</v>
      </c>
      <c r="B1186">
        <v>0</v>
      </c>
      <c r="C1186">
        <v>6</v>
      </c>
      <c r="D1186">
        <v>6</v>
      </c>
      <c r="E1186">
        <v>0.55000000000000004</v>
      </c>
      <c r="F1186">
        <v>3961.1</v>
      </c>
      <c r="G1186">
        <v>0.14000000000000001</v>
      </c>
      <c r="H1186">
        <v>165846</v>
      </c>
      <c r="I1186" s="5">
        <v>43779.658472222225</v>
      </c>
    </row>
    <row r="1187" spans="1:9" s="1" customFormat="1" x14ac:dyDescent="0.25">
      <c r="A1187" t="s">
        <v>1</v>
      </c>
      <c r="B1187">
        <v>0</v>
      </c>
      <c r="C1187">
        <v>6</v>
      </c>
      <c r="D1187">
        <v>6</v>
      </c>
      <c r="E1187">
        <v>0.55000000000000004</v>
      </c>
      <c r="F1187">
        <v>3964.2</v>
      </c>
      <c r="G1187">
        <v>0.16</v>
      </c>
      <c r="H1187">
        <v>166026</v>
      </c>
      <c r="I1187" s="5">
        <v>43779.660555555558</v>
      </c>
    </row>
    <row r="1188" spans="1:9" s="1" customFormat="1" x14ac:dyDescent="0.25">
      <c r="A1188" t="s">
        <v>1</v>
      </c>
      <c r="B1188">
        <v>0</v>
      </c>
      <c r="C1188">
        <v>6</v>
      </c>
      <c r="D1188">
        <v>6</v>
      </c>
      <c r="E1188">
        <v>0.55000000000000004</v>
      </c>
      <c r="F1188">
        <v>3969.1</v>
      </c>
      <c r="G1188">
        <v>0.19</v>
      </c>
      <c r="H1188">
        <v>166206</v>
      </c>
      <c r="I1188" s="5">
        <v>43779.662638888891</v>
      </c>
    </row>
    <row r="1189" spans="1:9" s="1" customFormat="1" x14ac:dyDescent="0.25">
      <c r="A1189" t="s">
        <v>1</v>
      </c>
      <c r="B1189">
        <v>0</v>
      </c>
      <c r="C1189">
        <v>6</v>
      </c>
      <c r="D1189">
        <v>6</v>
      </c>
      <c r="E1189">
        <v>0.55000000000000004</v>
      </c>
      <c r="F1189">
        <v>3975</v>
      </c>
      <c r="G1189">
        <v>0.22</v>
      </c>
      <c r="H1189">
        <v>166386</v>
      </c>
      <c r="I1189" s="5">
        <v>43779.664722222224</v>
      </c>
    </row>
    <row r="1190" spans="1:9" s="1" customFormat="1" x14ac:dyDescent="0.25">
      <c r="A1190" t="s">
        <v>1</v>
      </c>
      <c r="B1190">
        <v>0</v>
      </c>
      <c r="C1190">
        <v>6</v>
      </c>
      <c r="D1190">
        <v>6</v>
      </c>
      <c r="E1190">
        <v>0.55000000000000004</v>
      </c>
      <c r="F1190">
        <v>3983.1</v>
      </c>
      <c r="G1190">
        <v>0.25</v>
      </c>
      <c r="H1190">
        <v>166566</v>
      </c>
      <c r="I1190" s="5">
        <v>43779.666805555556</v>
      </c>
    </row>
    <row r="1191" spans="1:9" s="1" customFormat="1" x14ac:dyDescent="0.25">
      <c r="A1191" t="s">
        <v>1</v>
      </c>
      <c r="B1191">
        <v>0</v>
      </c>
      <c r="C1191">
        <v>6</v>
      </c>
      <c r="D1191">
        <v>6</v>
      </c>
      <c r="E1191">
        <v>0.55000000000000004</v>
      </c>
      <c r="F1191">
        <v>3993</v>
      </c>
      <c r="G1191">
        <v>0.27</v>
      </c>
      <c r="H1191">
        <v>166746</v>
      </c>
      <c r="I1191" s="5">
        <v>43779.668888888889</v>
      </c>
    </row>
    <row r="1192" spans="1:9" s="1" customFormat="1" x14ac:dyDescent="0.25">
      <c r="A1192" t="s">
        <v>1</v>
      </c>
      <c r="B1192">
        <v>0</v>
      </c>
      <c r="C1192">
        <v>6</v>
      </c>
      <c r="D1192">
        <v>6</v>
      </c>
      <c r="E1192">
        <v>0.55000000000000004</v>
      </c>
      <c r="F1192">
        <v>4004.2</v>
      </c>
      <c r="G1192">
        <v>0.3</v>
      </c>
      <c r="H1192">
        <v>166926</v>
      </c>
      <c r="I1192" s="5">
        <v>43779.670972222222</v>
      </c>
    </row>
    <row r="1193" spans="1:9" s="1" customFormat="1" x14ac:dyDescent="0.25">
      <c r="A1193" t="s">
        <v>1</v>
      </c>
      <c r="B1193">
        <v>0</v>
      </c>
      <c r="C1193">
        <v>6</v>
      </c>
      <c r="D1193">
        <v>6</v>
      </c>
      <c r="E1193">
        <v>0.55000000000000004</v>
      </c>
      <c r="F1193">
        <v>4017.2</v>
      </c>
      <c r="G1193">
        <v>0.33</v>
      </c>
      <c r="H1193">
        <v>167106</v>
      </c>
      <c r="I1193" s="5">
        <v>43779.673055555555</v>
      </c>
    </row>
    <row r="1194" spans="1:9" s="1" customFormat="1" x14ac:dyDescent="0.25">
      <c r="A1194" t="s">
        <v>1</v>
      </c>
      <c r="B1194">
        <v>0</v>
      </c>
      <c r="C1194">
        <v>6</v>
      </c>
      <c r="D1194">
        <v>6</v>
      </c>
      <c r="E1194">
        <v>0.55000000000000004</v>
      </c>
      <c r="F1194">
        <v>4029.9</v>
      </c>
      <c r="G1194">
        <v>0.36</v>
      </c>
      <c r="H1194">
        <v>167286</v>
      </c>
      <c r="I1194" s="5">
        <v>43779.675138888888</v>
      </c>
    </row>
    <row r="1195" spans="1:9" s="1" customFormat="1" x14ac:dyDescent="0.25">
      <c r="A1195" t="s">
        <v>1</v>
      </c>
      <c r="B1195">
        <v>0</v>
      </c>
      <c r="C1195">
        <v>6</v>
      </c>
      <c r="D1195">
        <v>6</v>
      </c>
      <c r="E1195">
        <v>0.55000000000000004</v>
      </c>
      <c r="F1195">
        <v>4043.5</v>
      </c>
      <c r="G1195">
        <v>0.38</v>
      </c>
      <c r="H1195">
        <v>167466</v>
      </c>
      <c r="I1195" s="5">
        <v>43779.677222222221</v>
      </c>
    </row>
    <row r="1196" spans="1:9" s="1" customFormat="1" x14ac:dyDescent="0.25">
      <c r="A1196" t="s">
        <v>1</v>
      </c>
      <c r="B1196">
        <v>0</v>
      </c>
      <c r="C1196">
        <v>6</v>
      </c>
      <c r="D1196">
        <v>6</v>
      </c>
      <c r="E1196">
        <v>0.55000000000000004</v>
      </c>
      <c r="F1196">
        <v>4056.9</v>
      </c>
      <c r="G1196">
        <v>0.41</v>
      </c>
      <c r="H1196">
        <v>167646</v>
      </c>
      <c r="I1196" s="5">
        <v>43779.679305555554</v>
      </c>
    </row>
    <row r="1197" spans="1:9" s="1" customFormat="1" x14ac:dyDescent="0.25">
      <c r="A1197" t="s">
        <v>1</v>
      </c>
      <c r="B1197">
        <v>0</v>
      </c>
      <c r="C1197">
        <v>6</v>
      </c>
      <c r="D1197">
        <v>6</v>
      </c>
      <c r="E1197">
        <v>0.55000000000000004</v>
      </c>
      <c r="F1197">
        <v>4070.5</v>
      </c>
      <c r="G1197">
        <v>0.44</v>
      </c>
      <c r="H1197">
        <v>167826</v>
      </c>
      <c r="I1197" s="5">
        <v>43779.681388888886</v>
      </c>
    </row>
    <row r="1198" spans="1:9" s="1" customFormat="1" x14ac:dyDescent="0.25">
      <c r="A1198" t="s">
        <v>1</v>
      </c>
      <c r="B1198">
        <v>0</v>
      </c>
      <c r="C1198">
        <v>6</v>
      </c>
      <c r="D1198">
        <v>6</v>
      </c>
      <c r="E1198">
        <v>0.55000000000000004</v>
      </c>
      <c r="F1198">
        <v>4082</v>
      </c>
      <c r="G1198">
        <v>0.47</v>
      </c>
      <c r="H1198">
        <v>168006</v>
      </c>
      <c r="I1198" s="5">
        <v>43779.683472222219</v>
      </c>
    </row>
    <row r="1199" spans="1:9" s="1" customFormat="1" x14ac:dyDescent="0.25">
      <c r="A1199" t="s">
        <v>1</v>
      </c>
      <c r="B1199">
        <v>0</v>
      </c>
      <c r="C1199">
        <v>6</v>
      </c>
      <c r="D1199">
        <v>6</v>
      </c>
      <c r="E1199">
        <v>0.55000000000000004</v>
      </c>
      <c r="F1199">
        <v>4091.9</v>
      </c>
      <c r="G1199">
        <v>0.49</v>
      </c>
      <c r="H1199">
        <v>168186</v>
      </c>
      <c r="I1199" s="5">
        <v>43779.685555555552</v>
      </c>
    </row>
    <row r="1200" spans="1:9" s="1" customFormat="1" x14ac:dyDescent="0.25">
      <c r="A1200" t="s">
        <v>1</v>
      </c>
      <c r="B1200">
        <v>0</v>
      </c>
      <c r="C1200">
        <v>6</v>
      </c>
      <c r="D1200">
        <v>6</v>
      </c>
      <c r="E1200">
        <v>0.55000000000000004</v>
      </c>
      <c r="F1200">
        <v>4107.1000000000004</v>
      </c>
      <c r="G1200">
        <v>0.52</v>
      </c>
      <c r="H1200">
        <v>168366</v>
      </c>
      <c r="I1200" s="5">
        <v>43779.687638888892</v>
      </c>
    </row>
    <row r="1201" spans="1:9" s="1" customFormat="1" x14ac:dyDescent="0.25">
      <c r="A1201" t="s">
        <v>1</v>
      </c>
      <c r="B1201">
        <v>0</v>
      </c>
      <c r="C1201">
        <v>6</v>
      </c>
      <c r="D1201">
        <v>6</v>
      </c>
      <c r="E1201">
        <v>0.55000000000000004</v>
      </c>
      <c r="F1201">
        <v>4129.3999999999996</v>
      </c>
      <c r="G1201">
        <v>0.55000000000000004</v>
      </c>
      <c r="H1201">
        <v>168546</v>
      </c>
      <c r="I1201" s="5">
        <v>43779.689722222225</v>
      </c>
    </row>
    <row r="1202" spans="1:9" s="1" customFormat="1" x14ac:dyDescent="0.25">
      <c r="A1202" t="s">
        <v>1</v>
      </c>
      <c r="B1202">
        <v>0</v>
      </c>
      <c r="C1202">
        <v>6</v>
      </c>
      <c r="D1202">
        <v>6</v>
      </c>
      <c r="E1202">
        <v>0.55000000000000004</v>
      </c>
      <c r="F1202">
        <v>4154.2</v>
      </c>
      <c r="G1202">
        <v>0.57999999999999996</v>
      </c>
      <c r="H1202">
        <v>168726</v>
      </c>
      <c r="I1202" s="5">
        <v>43779.691805555558</v>
      </c>
    </row>
    <row r="1203" spans="1:9" s="1" customFormat="1" x14ac:dyDescent="0.25">
      <c r="A1203" t="s">
        <v>1</v>
      </c>
      <c r="B1203">
        <v>0</v>
      </c>
      <c r="C1203">
        <v>6</v>
      </c>
      <c r="D1203">
        <v>6</v>
      </c>
      <c r="E1203">
        <v>0.55000000000000004</v>
      </c>
      <c r="F1203">
        <v>4175</v>
      </c>
      <c r="G1203">
        <v>0.6</v>
      </c>
      <c r="H1203">
        <v>168906</v>
      </c>
      <c r="I1203" s="5">
        <v>43779.693888888891</v>
      </c>
    </row>
    <row r="1204" spans="1:9" s="1" customFormat="1" x14ac:dyDescent="0.25">
      <c r="A1204" t="s">
        <v>1</v>
      </c>
      <c r="B1204">
        <v>0</v>
      </c>
      <c r="C1204">
        <v>6</v>
      </c>
      <c r="D1204">
        <v>6</v>
      </c>
      <c r="E1204">
        <v>0.55000000000000004</v>
      </c>
      <c r="F1204">
        <v>4185.5</v>
      </c>
      <c r="G1204">
        <v>0.63</v>
      </c>
      <c r="H1204">
        <v>169086</v>
      </c>
      <c r="I1204" s="5">
        <v>43779.695972222224</v>
      </c>
    </row>
    <row r="1205" spans="1:9" s="1" customFormat="1" x14ac:dyDescent="0.25">
      <c r="A1205" t="s">
        <v>1</v>
      </c>
      <c r="B1205">
        <v>0</v>
      </c>
      <c r="C1205">
        <v>6</v>
      </c>
      <c r="D1205">
        <v>6</v>
      </c>
      <c r="E1205">
        <v>0.55000000000000004</v>
      </c>
      <c r="F1205">
        <v>4196.1000000000004</v>
      </c>
      <c r="G1205">
        <v>0.66</v>
      </c>
      <c r="H1205">
        <v>169266</v>
      </c>
      <c r="I1205" s="5">
        <v>43779.698055555556</v>
      </c>
    </row>
    <row r="1206" spans="1:9" s="1" customFormat="1" x14ac:dyDescent="0.25">
      <c r="A1206" t="s">
        <v>1</v>
      </c>
      <c r="B1206">
        <v>0</v>
      </c>
      <c r="C1206">
        <v>6</v>
      </c>
      <c r="D1206">
        <v>6</v>
      </c>
      <c r="E1206">
        <v>0.55000000000000004</v>
      </c>
      <c r="F1206">
        <v>4210.8999999999996</v>
      </c>
      <c r="G1206">
        <v>0.69</v>
      </c>
      <c r="H1206">
        <v>169446</v>
      </c>
      <c r="I1206" s="5">
        <v>43779.700138888889</v>
      </c>
    </row>
    <row r="1207" spans="1:9" s="1" customFormat="1" x14ac:dyDescent="0.25">
      <c r="A1207" t="s">
        <v>1</v>
      </c>
      <c r="B1207">
        <v>0</v>
      </c>
      <c r="C1207">
        <v>6</v>
      </c>
      <c r="D1207">
        <v>6</v>
      </c>
      <c r="E1207">
        <v>0.55000000000000004</v>
      </c>
      <c r="F1207">
        <v>4226.5</v>
      </c>
      <c r="G1207">
        <v>0.71</v>
      </c>
      <c r="H1207">
        <v>169626</v>
      </c>
      <c r="I1207" s="5">
        <v>43779.702222222222</v>
      </c>
    </row>
    <row r="1208" spans="1:9" s="1" customFormat="1" x14ac:dyDescent="0.25">
      <c r="A1208" t="s">
        <v>1</v>
      </c>
      <c r="B1208">
        <v>0</v>
      </c>
      <c r="C1208">
        <v>6</v>
      </c>
      <c r="D1208">
        <v>6</v>
      </c>
      <c r="E1208">
        <v>0.55000000000000004</v>
      </c>
      <c r="F1208">
        <v>4242</v>
      </c>
      <c r="G1208">
        <v>0.74</v>
      </c>
      <c r="H1208">
        <v>169806</v>
      </c>
      <c r="I1208" s="5">
        <v>43779.704305555555</v>
      </c>
    </row>
    <row r="1209" spans="1:9" s="1" customFormat="1" x14ac:dyDescent="0.25">
      <c r="A1209" t="s">
        <v>1</v>
      </c>
      <c r="B1209">
        <v>0</v>
      </c>
      <c r="C1209">
        <v>6</v>
      </c>
      <c r="D1209">
        <v>6</v>
      </c>
      <c r="E1209">
        <v>0.55000000000000004</v>
      </c>
      <c r="F1209">
        <v>4256.8</v>
      </c>
      <c r="G1209">
        <v>0.77</v>
      </c>
      <c r="H1209">
        <v>169986</v>
      </c>
      <c r="I1209" s="5">
        <v>43779.706388888888</v>
      </c>
    </row>
    <row r="1210" spans="1:9" s="1" customFormat="1" x14ac:dyDescent="0.25">
      <c r="A1210" t="s">
        <v>1</v>
      </c>
      <c r="B1210">
        <v>0</v>
      </c>
      <c r="C1210">
        <v>6</v>
      </c>
      <c r="D1210">
        <v>6</v>
      </c>
      <c r="E1210">
        <v>0.55000000000000004</v>
      </c>
      <c r="F1210">
        <v>4272.3</v>
      </c>
      <c r="G1210">
        <v>0.8</v>
      </c>
      <c r="H1210">
        <v>170166</v>
      </c>
      <c r="I1210" s="5">
        <v>43779.708472222221</v>
      </c>
    </row>
    <row r="1211" spans="1:9" s="1" customFormat="1" x14ac:dyDescent="0.25">
      <c r="A1211" t="s">
        <v>1</v>
      </c>
      <c r="B1211">
        <v>0</v>
      </c>
      <c r="C1211">
        <v>6</v>
      </c>
      <c r="D1211">
        <v>6</v>
      </c>
      <c r="E1211">
        <v>0.55000000000000004</v>
      </c>
      <c r="F1211">
        <v>4288.8</v>
      </c>
      <c r="G1211">
        <v>0.82</v>
      </c>
      <c r="H1211">
        <v>170346</v>
      </c>
      <c r="I1211" s="5">
        <v>43779.710555555554</v>
      </c>
    </row>
    <row r="1212" spans="1:9" s="1" customFormat="1" x14ac:dyDescent="0.25">
      <c r="A1212" t="s">
        <v>1</v>
      </c>
      <c r="B1212">
        <v>0</v>
      </c>
      <c r="C1212">
        <v>6</v>
      </c>
      <c r="D1212">
        <v>6</v>
      </c>
      <c r="E1212">
        <v>0.55000000000000004</v>
      </c>
      <c r="F1212">
        <v>4300.2</v>
      </c>
      <c r="G1212">
        <v>0.84</v>
      </c>
      <c r="H1212">
        <v>170469</v>
      </c>
      <c r="I1212" s="5">
        <v>43779.71197916667</v>
      </c>
    </row>
    <row r="1213" spans="1:9" s="1" customFormat="1" x14ac:dyDescent="0.25">
      <c r="A1213" t="s">
        <v>2</v>
      </c>
      <c r="B1213">
        <v>0</v>
      </c>
      <c r="C1213">
        <v>6</v>
      </c>
      <c r="D1213">
        <v>7</v>
      </c>
      <c r="E1213">
        <v>0.55000000000000004</v>
      </c>
      <c r="F1213">
        <v>4299.8999999999996</v>
      </c>
      <c r="G1213">
        <v>0</v>
      </c>
      <c r="H1213">
        <v>170469</v>
      </c>
      <c r="I1213" s="5">
        <v>43779.712002314816</v>
      </c>
    </row>
    <row r="1214" spans="1:9" s="1" customFormat="1" x14ac:dyDescent="0.25">
      <c r="A1214" t="s">
        <v>2</v>
      </c>
      <c r="B1214">
        <v>0</v>
      </c>
      <c r="C1214">
        <v>6</v>
      </c>
      <c r="D1214">
        <v>7</v>
      </c>
      <c r="E1214">
        <v>0.37</v>
      </c>
      <c r="F1214">
        <v>4299.8999999999996</v>
      </c>
      <c r="G1214">
        <v>0.02</v>
      </c>
      <c r="H1214">
        <v>170649</v>
      </c>
      <c r="I1214" s="5">
        <v>43779.714062500003</v>
      </c>
    </row>
    <row r="1215" spans="1:9" s="1" customFormat="1" x14ac:dyDescent="0.25">
      <c r="A1215" t="s">
        <v>2</v>
      </c>
      <c r="B1215">
        <v>0</v>
      </c>
      <c r="C1215">
        <v>6</v>
      </c>
      <c r="D1215">
        <v>7</v>
      </c>
      <c r="E1215">
        <v>0.31</v>
      </c>
      <c r="F1215">
        <v>4299.8999999999996</v>
      </c>
      <c r="G1215">
        <v>0.04</v>
      </c>
      <c r="H1215">
        <v>170829</v>
      </c>
      <c r="I1215" s="5">
        <v>43779.716145833336</v>
      </c>
    </row>
    <row r="1216" spans="1:9" s="1" customFormat="1" x14ac:dyDescent="0.25">
      <c r="A1216" t="s">
        <v>2</v>
      </c>
      <c r="B1216">
        <v>0</v>
      </c>
      <c r="C1216">
        <v>6</v>
      </c>
      <c r="D1216">
        <v>7</v>
      </c>
      <c r="E1216">
        <v>0.27</v>
      </c>
      <c r="F1216">
        <v>4299.8999999999996</v>
      </c>
      <c r="G1216">
        <v>0.05</v>
      </c>
      <c r="H1216">
        <v>171009</v>
      </c>
      <c r="I1216" s="5">
        <v>43779.718229166669</v>
      </c>
    </row>
    <row r="1217" spans="1:9" s="1" customFormat="1" x14ac:dyDescent="0.25">
      <c r="A1217" t="s">
        <v>2</v>
      </c>
      <c r="B1217">
        <v>0</v>
      </c>
      <c r="C1217">
        <v>6</v>
      </c>
      <c r="D1217">
        <v>7</v>
      </c>
      <c r="E1217">
        <v>0.24</v>
      </c>
      <c r="F1217">
        <v>4299.8999999999996</v>
      </c>
      <c r="G1217">
        <v>7.0000000000000007E-2</v>
      </c>
      <c r="H1217">
        <v>171189</v>
      </c>
      <c r="I1217" s="5">
        <v>43779.720312500001</v>
      </c>
    </row>
    <row r="1218" spans="1:9" s="1" customFormat="1" x14ac:dyDescent="0.25">
      <c r="A1218" t="s">
        <v>2</v>
      </c>
      <c r="B1218">
        <v>0</v>
      </c>
      <c r="C1218">
        <v>6</v>
      </c>
      <c r="D1218">
        <v>7</v>
      </c>
      <c r="E1218">
        <v>0.21</v>
      </c>
      <c r="F1218">
        <v>4299.8999999999996</v>
      </c>
      <c r="G1218">
        <v>0.08</v>
      </c>
      <c r="H1218">
        <v>171369</v>
      </c>
      <c r="I1218" s="5">
        <v>43779.722395833334</v>
      </c>
    </row>
    <row r="1219" spans="1:9" s="1" customFormat="1" x14ac:dyDescent="0.25">
      <c r="A1219" t="s">
        <v>2</v>
      </c>
      <c r="B1219">
        <v>0</v>
      </c>
      <c r="C1219">
        <v>6</v>
      </c>
      <c r="D1219">
        <v>7</v>
      </c>
      <c r="E1219">
        <v>0.19</v>
      </c>
      <c r="F1219">
        <v>4299.8999999999996</v>
      </c>
      <c r="G1219">
        <v>0.09</v>
      </c>
      <c r="H1219">
        <v>171549</v>
      </c>
      <c r="I1219" s="5">
        <v>43779.724479166667</v>
      </c>
    </row>
    <row r="1220" spans="1:9" s="1" customFormat="1" x14ac:dyDescent="0.25">
      <c r="A1220" t="s">
        <v>2</v>
      </c>
      <c r="B1220">
        <v>0</v>
      </c>
      <c r="C1220">
        <v>6</v>
      </c>
      <c r="D1220">
        <v>7</v>
      </c>
      <c r="E1220">
        <v>0.17</v>
      </c>
      <c r="F1220">
        <v>4299.8999999999996</v>
      </c>
      <c r="G1220">
        <v>0.1</v>
      </c>
      <c r="H1220">
        <v>171729</v>
      </c>
      <c r="I1220" s="5">
        <v>43779.7265625</v>
      </c>
    </row>
    <row r="1221" spans="1:9" s="1" customFormat="1" x14ac:dyDescent="0.25">
      <c r="A1221" t="s">
        <v>2</v>
      </c>
      <c r="B1221">
        <v>0</v>
      </c>
      <c r="C1221">
        <v>6</v>
      </c>
      <c r="D1221">
        <v>7</v>
      </c>
      <c r="E1221">
        <v>0.15</v>
      </c>
      <c r="F1221">
        <v>4299.8999999999996</v>
      </c>
      <c r="G1221">
        <v>0.1</v>
      </c>
      <c r="H1221">
        <v>171909</v>
      </c>
      <c r="I1221" s="5">
        <v>43779.728645833333</v>
      </c>
    </row>
    <row r="1222" spans="1:9" s="1" customFormat="1" x14ac:dyDescent="0.25">
      <c r="A1222" t="s">
        <v>2</v>
      </c>
      <c r="B1222">
        <v>0</v>
      </c>
      <c r="C1222">
        <v>6</v>
      </c>
      <c r="D1222">
        <v>7</v>
      </c>
      <c r="E1222">
        <v>0.14000000000000001</v>
      </c>
      <c r="F1222">
        <v>4299.8999999999996</v>
      </c>
      <c r="G1222">
        <v>0.11</v>
      </c>
      <c r="H1222">
        <v>172089</v>
      </c>
      <c r="I1222" s="5">
        <v>43779.730729166666</v>
      </c>
    </row>
    <row r="1223" spans="1:9" s="1" customFormat="1" x14ac:dyDescent="0.25">
      <c r="A1223" t="s">
        <v>2</v>
      </c>
      <c r="B1223">
        <v>0</v>
      </c>
      <c r="C1223">
        <v>6</v>
      </c>
      <c r="D1223">
        <v>7</v>
      </c>
      <c r="E1223">
        <v>0.13</v>
      </c>
      <c r="F1223">
        <v>4299.6000000000004</v>
      </c>
      <c r="G1223">
        <v>0.12</v>
      </c>
      <c r="H1223">
        <v>172269</v>
      </c>
      <c r="I1223" s="5">
        <v>43779.732812499999</v>
      </c>
    </row>
    <row r="1224" spans="1:9" s="1" customFormat="1" x14ac:dyDescent="0.25">
      <c r="A1224" t="s">
        <v>2</v>
      </c>
      <c r="B1224">
        <v>0</v>
      </c>
      <c r="C1224">
        <v>6</v>
      </c>
      <c r="D1224">
        <v>7</v>
      </c>
      <c r="E1224">
        <v>0.11</v>
      </c>
      <c r="F1224">
        <v>4299.8999999999996</v>
      </c>
      <c r="G1224">
        <v>0.12</v>
      </c>
      <c r="H1224">
        <v>172449</v>
      </c>
      <c r="I1224" s="5">
        <v>43779.734895833331</v>
      </c>
    </row>
    <row r="1225" spans="1:9" s="1" customFormat="1" x14ac:dyDescent="0.25">
      <c r="A1225" t="s">
        <v>2</v>
      </c>
      <c r="B1225">
        <v>0</v>
      </c>
      <c r="C1225">
        <v>6</v>
      </c>
      <c r="D1225">
        <v>7</v>
      </c>
      <c r="E1225">
        <v>0.1</v>
      </c>
      <c r="F1225">
        <v>4299.8999999999996</v>
      </c>
      <c r="G1225">
        <v>0.13</v>
      </c>
      <c r="H1225">
        <v>172629</v>
      </c>
      <c r="I1225" s="5">
        <v>43779.736979166664</v>
      </c>
    </row>
    <row r="1226" spans="1:9" s="1" customFormat="1" x14ac:dyDescent="0.25">
      <c r="A1226" t="s">
        <v>2</v>
      </c>
      <c r="B1226">
        <v>0</v>
      </c>
      <c r="C1226">
        <v>6</v>
      </c>
      <c r="D1226">
        <v>7</v>
      </c>
      <c r="E1226">
        <v>0.09</v>
      </c>
      <c r="F1226">
        <v>4299.8999999999996</v>
      </c>
      <c r="G1226">
        <v>0.13</v>
      </c>
      <c r="H1226">
        <v>172809</v>
      </c>
      <c r="I1226" s="5">
        <v>43779.739062499997</v>
      </c>
    </row>
    <row r="1227" spans="1:9" s="1" customFormat="1" x14ac:dyDescent="0.25">
      <c r="A1227" t="s">
        <v>2</v>
      </c>
      <c r="B1227">
        <v>0</v>
      </c>
      <c r="C1227">
        <v>6</v>
      </c>
      <c r="D1227">
        <v>7</v>
      </c>
      <c r="E1227">
        <v>0.09</v>
      </c>
      <c r="F1227">
        <v>4299.8999999999996</v>
      </c>
      <c r="G1227">
        <v>0.14000000000000001</v>
      </c>
      <c r="H1227">
        <v>172989</v>
      </c>
      <c r="I1227" s="5">
        <v>43779.74114583333</v>
      </c>
    </row>
    <row r="1228" spans="1:9" s="1" customFormat="1" x14ac:dyDescent="0.25">
      <c r="A1228" t="s">
        <v>2</v>
      </c>
      <c r="B1228">
        <v>0</v>
      </c>
      <c r="C1228">
        <v>6</v>
      </c>
      <c r="D1228">
        <v>7</v>
      </c>
      <c r="E1228">
        <v>0.08</v>
      </c>
      <c r="F1228">
        <v>4299.6000000000004</v>
      </c>
      <c r="G1228">
        <v>0.14000000000000001</v>
      </c>
      <c r="H1228">
        <v>173109</v>
      </c>
      <c r="I1228" s="5">
        <v>43779.742534722223</v>
      </c>
    </row>
    <row r="1229" spans="1:9" s="1" customFormat="1" x14ac:dyDescent="0.25">
      <c r="A1229" t="s">
        <v>3</v>
      </c>
      <c r="B1229">
        <v>0</v>
      </c>
      <c r="C1229">
        <v>6</v>
      </c>
      <c r="D1229">
        <v>8</v>
      </c>
      <c r="E1229">
        <v>-0.55000000000000004</v>
      </c>
      <c r="F1229">
        <v>4276.7</v>
      </c>
      <c r="G1229">
        <v>0</v>
      </c>
      <c r="H1229">
        <v>173109</v>
      </c>
      <c r="I1229" s="5">
        <v>43779.74255787037</v>
      </c>
    </row>
    <row r="1230" spans="1:9" s="1" customFormat="1" x14ac:dyDescent="0.25">
      <c r="A1230" t="s">
        <v>3</v>
      </c>
      <c r="B1230">
        <v>0</v>
      </c>
      <c r="C1230">
        <v>6</v>
      </c>
      <c r="D1230">
        <v>8</v>
      </c>
      <c r="E1230">
        <v>-0.55000000000000004</v>
      </c>
      <c r="F1230">
        <v>4251.6000000000004</v>
      </c>
      <c r="G1230">
        <v>0.01</v>
      </c>
      <c r="H1230">
        <v>173169</v>
      </c>
      <c r="I1230" s="5">
        <v>43779.74322916667</v>
      </c>
    </row>
    <row r="1231" spans="1:9" s="1" customFormat="1" x14ac:dyDescent="0.25">
      <c r="A1231" t="s">
        <v>3</v>
      </c>
      <c r="B1231">
        <v>0</v>
      </c>
      <c r="C1231">
        <v>6</v>
      </c>
      <c r="D1231">
        <v>8</v>
      </c>
      <c r="E1231">
        <v>-0.55000000000000004</v>
      </c>
      <c r="F1231">
        <v>4226.5</v>
      </c>
      <c r="G1231">
        <v>0.02</v>
      </c>
      <c r="H1231">
        <v>173268</v>
      </c>
      <c r="I1231" s="5">
        <v>43779.744375000002</v>
      </c>
    </row>
    <row r="1232" spans="1:9" s="1" customFormat="1" x14ac:dyDescent="0.25">
      <c r="A1232" t="s">
        <v>3</v>
      </c>
      <c r="B1232">
        <v>0</v>
      </c>
      <c r="C1232">
        <v>6</v>
      </c>
      <c r="D1232">
        <v>8</v>
      </c>
      <c r="E1232">
        <v>-0.55000000000000004</v>
      </c>
      <c r="F1232">
        <v>4222.1000000000004</v>
      </c>
      <c r="G1232">
        <v>0.03</v>
      </c>
      <c r="H1232">
        <v>173289</v>
      </c>
      <c r="I1232" s="5">
        <v>43779.744618055556</v>
      </c>
    </row>
    <row r="1233" spans="1:9" s="1" customFormat="1" x14ac:dyDescent="0.25">
      <c r="A1233" t="s">
        <v>3</v>
      </c>
      <c r="B1233">
        <v>0</v>
      </c>
      <c r="C1233">
        <v>6</v>
      </c>
      <c r="D1233">
        <v>8</v>
      </c>
      <c r="E1233">
        <v>-0.55000000000000004</v>
      </c>
      <c r="F1233">
        <v>4197</v>
      </c>
      <c r="G1233">
        <v>0.04</v>
      </c>
      <c r="H1233">
        <v>173402</v>
      </c>
      <c r="I1233" s="5">
        <v>43779.745925925927</v>
      </c>
    </row>
    <row r="1234" spans="1:9" s="1" customFormat="1" x14ac:dyDescent="0.25">
      <c r="A1234" t="s">
        <v>3</v>
      </c>
      <c r="B1234">
        <v>0</v>
      </c>
      <c r="C1234">
        <v>6</v>
      </c>
      <c r="D1234">
        <v>8</v>
      </c>
      <c r="E1234">
        <v>-0.55000000000000004</v>
      </c>
      <c r="F1234">
        <v>4183.3999999999996</v>
      </c>
      <c r="G1234">
        <v>0.05</v>
      </c>
      <c r="H1234">
        <v>173469</v>
      </c>
      <c r="I1234" s="5">
        <v>43779.746701388889</v>
      </c>
    </row>
    <row r="1235" spans="1:9" s="1" customFormat="1" x14ac:dyDescent="0.25">
      <c r="A1235" t="s">
        <v>3</v>
      </c>
      <c r="B1235">
        <v>0</v>
      </c>
      <c r="C1235">
        <v>6</v>
      </c>
      <c r="D1235">
        <v>8</v>
      </c>
      <c r="E1235">
        <v>-0.55000000000000004</v>
      </c>
      <c r="F1235">
        <v>4158.2</v>
      </c>
      <c r="G1235">
        <v>7.0000000000000007E-2</v>
      </c>
      <c r="H1235">
        <v>173599</v>
      </c>
      <c r="I1235" s="5">
        <v>43779.748206018521</v>
      </c>
    </row>
    <row r="1236" spans="1:9" s="1" customFormat="1" x14ac:dyDescent="0.25">
      <c r="A1236" t="s">
        <v>3</v>
      </c>
      <c r="B1236">
        <v>0</v>
      </c>
      <c r="C1236">
        <v>6</v>
      </c>
      <c r="D1236">
        <v>8</v>
      </c>
      <c r="E1236">
        <v>-0.55000000000000004</v>
      </c>
      <c r="F1236">
        <v>4150.8</v>
      </c>
      <c r="G1236">
        <v>0.08</v>
      </c>
      <c r="H1236">
        <v>173649</v>
      </c>
      <c r="I1236" s="5">
        <v>43779.748784722222</v>
      </c>
    </row>
    <row r="1237" spans="1:9" s="1" customFormat="1" x14ac:dyDescent="0.25">
      <c r="A1237" t="s">
        <v>3</v>
      </c>
      <c r="B1237">
        <v>0</v>
      </c>
      <c r="C1237">
        <v>6</v>
      </c>
      <c r="D1237">
        <v>8</v>
      </c>
      <c r="E1237">
        <v>-0.55000000000000004</v>
      </c>
      <c r="F1237">
        <v>4125.7</v>
      </c>
      <c r="G1237">
        <v>0.11</v>
      </c>
      <c r="H1237">
        <v>173811</v>
      </c>
      <c r="I1237" s="5">
        <v>43779.750659722224</v>
      </c>
    </row>
    <row r="1238" spans="1:9" s="1" customFormat="1" x14ac:dyDescent="0.25">
      <c r="A1238" t="s">
        <v>3</v>
      </c>
      <c r="B1238">
        <v>0</v>
      </c>
      <c r="C1238">
        <v>6</v>
      </c>
      <c r="D1238">
        <v>8</v>
      </c>
      <c r="E1238">
        <v>-0.55000000000000004</v>
      </c>
      <c r="F1238">
        <v>4121.7</v>
      </c>
      <c r="G1238">
        <v>0.11</v>
      </c>
      <c r="H1238">
        <v>173829</v>
      </c>
      <c r="I1238" s="5">
        <v>43779.750868055555</v>
      </c>
    </row>
    <row r="1239" spans="1:9" s="1" customFormat="1" x14ac:dyDescent="0.25">
      <c r="A1239" t="s">
        <v>3</v>
      </c>
      <c r="B1239">
        <v>0</v>
      </c>
      <c r="C1239">
        <v>6</v>
      </c>
      <c r="D1239">
        <v>8</v>
      </c>
      <c r="E1239">
        <v>-0.55000000000000004</v>
      </c>
      <c r="F1239">
        <v>4096.6000000000004</v>
      </c>
      <c r="G1239">
        <v>0.12</v>
      </c>
      <c r="H1239">
        <v>173926</v>
      </c>
      <c r="I1239" s="5">
        <v>43779.75199074074</v>
      </c>
    </row>
    <row r="1240" spans="1:9" s="1" customFormat="1" x14ac:dyDescent="0.25">
      <c r="A1240" t="s">
        <v>3</v>
      </c>
      <c r="B1240">
        <v>0</v>
      </c>
      <c r="C1240">
        <v>6</v>
      </c>
      <c r="D1240">
        <v>8</v>
      </c>
      <c r="E1240">
        <v>-0.55000000000000004</v>
      </c>
      <c r="F1240">
        <v>4078.6</v>
      </c>
      <c r="G1240">
        <v>0.14000000000000001</v>
      </c>
      <c r="H1240">
        <v>174009</v>
      </c>
      <c r="I1240" s="5">
        <v>43779.752951388888</v>
      </c>
    </row>
    <row r="1241" spans="1:9" s="1" customFormat="1" x14ac:dyDescent="0.25">
      <c r="A1241" t="s">
        <v>3</v>
      </c>
      <c r="B1241">
        <v>0</v>
      </c>
      <c r="C1241">
        <v>6</v>
      </c>
      <c r="D1241">
        <v>8</v>
      </c>
      <c r="E1241">
        <v>-0.55000000000000004</v>
      </c>
      <c r="F1241">
        <v>4053.5</v>
      </c>
      <c r="G1241">
        <v>0.16</v>
      </c>
      <c r="H1241">
        <v>174158</v>
      </c>
      <c r="I1241" s="5">
        <v>43779.754675925928</v>
      </c>
    </row>
    <row r="1242" spans="1:9" s="1" customFormat="1" x14ac:dyDescent="0.25">
      <c r="A1242" t="s">
        <v>3</v>
      </c>
      <c r="B1242">
        <v>0</v>
      </c>
      <c r="C1242">
        <v>6</v>
      </c>
      <c r="D1242">
        <v>8</v>
      </c>
      <c r="E1242">
        <v>-0.55000000000000004</v>
      </c>
      <c r="F1242">
        <v>4050.4</v>
      </c>
      <c r="G1242">
        <v>0.16</v>
      </c>
      <c r="H1242">
        <v>174189</v>
      </c>
      <c r="I1242" s="5">
        <v>43779.75503472222</v>
      </c>
    </row>
    <row r="1243" spans="1:9" s="1" customFormat="1" x14ac:dyDescent="0.25">
      <c r="A1243" t="s">
        <v>3</v>
      </c>
      <c r="B1243">
        <v>0</v>
      </c>
      <c r="C1243">
        <v>6</v>
      </c>
      <c r="D1243">
        <v>8</v>
      </c>
      <c r="E1243">
        <v>-0.55000000000000004</v>
      </c>
      <c r="F1243">
        <v>4032.7</v>
      </c>
      <c r="G1243">
        <v>0.19</v>
      </c>
      <c r="H1243">
        <v>174369</v>
      </c>
      <c r="I1243" s="5">
        <v>43779.757118055553</v>
      </c>
    </row>
    <row r="1244" spans="1:9" s="1" customFormat="1" x14ac:dyDescent="0.25">
      <c r="A1244" t="s">
        <v>3</v>
      </c>
      <c r="B1244">
        <v>0</v>
      </c>
      <c r="C1244">
        <v>6</v>
      </c>
      <c r="D1244">
        <v>8</v>
      </c>
      <c r="E1244">
        <v>-0.55000000000000004</v>
      </c>
      <c r="F1244">
        <v>4011.3</v>
      </c>
      <c r="G1244">
        <v>0.22</v>
      </c>
      <c r="H1244">
        <v>174549</v>
      </c>
      <c r="I1244" s="5">
        <v>43779.759201388886</v>
      </c>
    </row>
    <row r="1245" spans="1:9" s="1" customFormat="1" x14ac:dyDescent="0.25">
      <c r="A1245" t="s">
        <v>3</v>
      </c>
      <c r="B1245">
        <v>0</v>
      </c>
      <c r="C1245">
        <v>6</v>
      </c>
      <c r="D1245">
        <v>8</v>
      </c>
      <c r="E1245">
        <v>-0.55000000000000004</v>
      </c>
      <c r="F1245">
        <v>3991.1</v>
      </c>
      <c r="G1245">
        <v>0.25</v>
      </c>
      <c r="H1245">
        <v>174729</v>
      </c>
      <c r="I1245" s="5">
        <v>43779.761284722219</v>
      </c>
    </row>
    <row r="1246" spans="1:9" s="1" customFormat="1" x14ac:dyDescent="0.25">
      <c r="A1246" t="s">
        <v>3</v>
      </c>
      <c r="B1246">
        <v>0</v>
      </c>
      <c r="C1246">
        <v>6</v>
      </c>
      <c r="D1246">
        <v>8</v>
      </c>
      <c r="E1246">
        <v>-0.55000000000000004</v>
      </c>
      <c r="F1246">
        <v>3972.2</v>
      </c>
      <c r="G1246">
        <v>0.27</v>
      </c>
      <c r="H1246">
        <v>174909</v>
      </c>
      <c r="I1246" s="5">
        <v>43779.763368055559</v>
      </c>
    </row>
    <row r="1247" spans="1:9" s="1" customFormat="1" x14ac:dyDescent="0.25">
      <c r="A1247" t="s">
        <v>3</v>
      </c>
      <c r="B1247">
        <v>0</v>
      </c>
      <c r="C1247">
        <v>6</v>
      </c>
      <c r="D1247">
        <v>8</v>
      </c>
      <c r="E1247">
        <v>-0.55000000000000004</v>
      </c>
      <c r="F1247">
        <v>3954.9</v>
      </c>
      <c r="G1247">
        <v>0.3</v>
      </c>
      <c r="H1247">
        <v>175089</v>
      </c>
      <c r="I1247" s="5">
        <v>43779.765451388892</v>
      </c>
    </row>
    <row r="1248" spans="1:9" s="1" customFormat="1" x14ac:dyDescent="0.25">
      <c r="A1248" t="s">
        <v>3</v>
      </c>
      <c r="B1248">
        <v>0</v>
      </c>
      <c r="C1248">
        <v>6</v>
      </c>
      <c r="D1248">
        <v>8</v>
      </c>
      <c r="E1248">
        <v>-0.55000000000000004</v>
      </c>
      <c r="F1248">
        <v>3939.1</v>
      </c>
      <c r="G1248">
        <v>0.33</v>
      </c>
      <c r="H1248">
        <v>175269</v>
      </c>
      <c r="I1248" s="5">
        <v>43779.767534722225</v>
      </c>
    </row>
    <row r="1249" spans="1:9" s="1" customFormat="1" x14ac:dyDescent="0.25">
      <c r="A1249" t="s">
        <v>3</v>
      </c>
      <c r="B1249">
        <v>0</v>
      </c>
      <c r="C1249">
        <v>6</v>
      </c>
      <c r="D1249">
        <v>8</v>
      </c>
      <c r="E1249">
        <v>-0.55000000000000004</v>
      </c>
      <c r="F1249">
        <v>3924.8</v>
      </c>
      <c r="G1249">
        <v>0.36</v>
      </c>
      <c r="H1249">
        <v>175449</v>
      </c>
      <c r="I1249" s="5">
        <v>43779.769618055558</v>
      </c>
    </row>
    <row r="1250" spans="1:9" s="1" customFormat="1" x14ac:dyDescent="0.25">
      <c r="A1250" t="s">
        <v>3</v>
      </c>
      <c r="B1250">
        <v>0</v>
      </c>
      <c r="C1250">
        <v>6</v>
      </c>
      <c r="D1250">
        <v>8</v>
      </c>
      <c r="E1250">
        <v>-0.55000000000000004</v>
      </c>
      <c r="F1250">
        <v>3911.8</v>
      </c>
      <c r="G1250">
        <v>0.38</v>
      </c>
      <c r="H1250">
        <v>175629</v>
      </c>
      <c r="I1250" s="5">
        <v>43779.771701388891</v>
      </c>
    </row>
    <row r="1251" spans="1:9" s="1" customFormat="1" x14ac:dyDescent="0.25">
      <c r="A1251" t="s">
        <v>3</v>
      </c>
      <c r="B1251">
        <v>0</v>
      </c>
      <c r="C1251">
        <v>6</v>
      </c>
      <c r="D1251">
        <v>8</v>
      </c>
      <c r="E1251">
        <v>-0.55000000000000004</v>
      </c>
      <c r="F1251">
        <v>3900.6</v>
      </c>
      <c r="G1251">
        <v>0.41</v>
      </c>
      <c r="H1251">
        <v>175809</v>
      </c>
      <c r="I1251" s="5">
        <v>43779.773784722223</v>
      </c>
    </row>
    <row r="1252" spans="1:9" s="1" customFormat="1" x14ac:dyDescent="0.25">
      <c r="A1252" t="s">
        <v>3</v>
      </c>
      <c r="B1252">
        <v>0</v>
      </c>
      <c r="C1252">
        <v>6</v>
      </c>
      <c r="D1252">
        <v>8</v>
      </c>
      <c r="E1252">
        <v>-0.55000000000000004</v>
      </c>
      <c r="F1252">
        <v>3891</v>
      </c>
      <c r="G1252">
        <v>0.44</v>
      </c>
      <c r="H1252">
        <v>175989</v>
      </c>
      <c r="I1252" s="5">
        <v>43779.775868055556</v>
      </c>
    </row>
    <row r="1253" spans="1:9" s="1" customFormat="1" x14ac:dyDescent="0.25">
      <c r="A1253" t="s">
        <v>3</v>
      </c>
      <c r="B1253">
        <v>0</v>
      </c>
      <c r="C1253">
        <v>6</v>
      </c>
      <c r="D1253">
        <v>8</v>
      </c>
      <c r="E1253">
        <v>-0.55000000000000004</v>
      </c>
      <c r="F1253">
        <v>3883.9</v>
      </c>
      <c r="G1253">
        <v>0.47</v>
      </c>
      <c r="H1253">
        <v>176169</v>
      </c>
      <c r="I1253" s="5">
        <v>43779.777951388889</v>
      </c>
    </row>
    <row r="1254" spans="1:9" s="1" customFormat="1" x14ac:dyDescent="0.25">
      <c r="A1254" t="s">
        <v>3</v>
      </c>
      <c r="B1254">
        <v>0</v>
      </c>
      <c r="C1254">
        <v>6</v>
      </c>
      <c r="D1254">
        <v>8</v>
      </c>
      <c r="E1254">
        <v>-0.55000000000000004</v>
      </c>
      <c r="F1254">
        <v>3879.2</v>
      </c>
      <c r="G1254">
        <v>0.49</v>
      </c>
      <c r="H1254">
        <v>176349</v>
      </c>
      <c r="I1254" s="5">
        <v>43779.780034722222</v>
      </c>
    </row>
    <row r="1255" spans="1:9" s="1" customFormat="1" x14ac:dyDescent="0.25">
      <c r="A1255" t="s">
        <v>3</v>
      </c>
      <c r="B1255">
        <v>0</v>
      </c>
      <c r="C1255">
        <v>6</v>
      </c>
      <c r="D1255">
        <v>8</v>
      </c>
      <c r="E1255">
        <v>-0.55000000000000004</v>
      </c>
      <c r="F1255">
        <v>3875.2</v>
      </c>
      <c r="G1255">
        <v>0.52</v>
      </c>
      <c r="H1255">
        <v>176529</v>
      </c>
      <c r="I1255" s="5">
        <v>43779.782118055555</v>
      </c>
    </row>
    <row r="1256" spans="1:9" s="1" customFormat="1" x14ac:dyDescent="0.25">
      <c r="A1256" t="s">
        <v>3</v>
      </c>
      <c r="B1256">
        <v>0</v>
      </c>
      <c r="C1256">
        <v>6</v>
      </c>
      <c r="D1256">
        <v>8</v>
      </c>
      <c r="E1256">
        <v>-0.55000000000000004</v>
      </c>
      <c r="F1256">
        <v>3871.2</v>
      </c>
      <c r="G1256">
        <v>0.55000000000000004</v>
      </c>
      <c r="H1256">
        <v>176709</v>
      </c>
      <c r="I1256" s="5">
        <v>43779.784201388888</v>
      </c>
    </row>
    <row r="1257" spans="1:9" s="1" customFormat="1" x14ac:dyDescent="0.25">
      <c r="A1257" t="s">
        <v>3</v>
      </c>
      <c r="B1257">
        <v>0</v>
      </c>
      <c r="C1257">
        <v>6</v>
      </c>
      <c r="D1257">
        <v>8</v>
      </c>
      <c r="E1257">
        <v>-0.55000000000000004</v>
      </c>
      <c r="F1257">
        <v>3866.5</v>
      </c>
      <c r="G1257">
        <v>0.57999999999999996</v>
      </c>
      <c r="H1257">
        <v>176889</v>
      </c>
      <c r="I1257" s="5">
        <v>43779.78628472222</v>
      </c>
    </row>
    <row r="1258" spans="1:9" s="1" customFormat="1" x14ac:dyDescent="0.25">
      <c r="A1258" t="s">
        <v>3</v>
      </c>
      <c r="B1258">
        <v>0</v>
      </c>
      <c r="C1258">
        <v>6</v>
      </c>
      <c r="D1258">
        <v>8</v>
      </c>
      <c r="E1258">
        <v>-0.55000000000000004</v>
      </c>
      <c r="F1258">
        <v>3860</v>
      </c>
      <c r="G1258">
        <v>0.6</v>
      </c>
      <c r="H1258">
        <v>177069</v>
      </c>
      <c r="I1258" s="5">
        <v>43779.788368055553</v>
      </c>
    </row>
    <row r="1259" spans="1:9" s="1" customFormat="1" x14ac:dyDescent="0.25">
      <c r="A1259" t="s">
        <v>3</v>
      </c>
      <c r="B1259">
        <v>0</v>
      </c>
      <c r="C1259">
        <v>6</v>
      </c>
      <c r="D1259">
        <v>8</v>
      </c>
      <c r="E1259">
        <v>-0.55000000000000004</v>
      </c>
      <c r="F1259">
        <v>3849.8</v>
      </c>
      <c r="G1259">
        <v>0.63</v>
      </c>
      <c r="H1259">
        <v>177249</v>
      </c>
      <c r="I1259" s="5">
        <v>43779.790451388886</v>
      </c>
    </row>
    <row r="1260" spans="1:9" s="1" customFormat="1" x14ac:dyDescent="0.25">
      <c r="A1260" t="s">
        <v>3</v>
      </c>
      <c r="B1260">
        <v>0</v>
      </c>
      <c r="C1260">
        <v>6</v>
      </c>
      <c r="D1260">
        <v>8</v>
      </c>
      <c r="E1260">
        <v>-0.55000000000000004</v>
      </c>
      <c r="F1260">
        <v>3834.6</v>
      </c>
      <c r="G1260">
        <v>0.66</v>
      </c>
      <c r="H1260">
        <v>177429</v>
      </c>
      <c r="I1260" s="5">
        <v>43779.792534722219</v>
      </c>
    </row>
    <row r="1261" spans="1:9" s="1" customFormat="1" x14ac:dyDescent="0.25">
      <c r="A1261" t="s">
        <v>3</v>
      </c>
      <c r="B1261">
        <v>0</v>
      </c>
      <c r="C1261">
        <v>6</v>
      </c>
      <c r="D1261">
        <v>8</v>
      </c>
      <c r="E1261">
        <v>-0.55000000000000004</v>
      </c>
      <c r="F1261">
        <v>3809.2</v>
      </c>
      <c r="G1261">
        <v>0.69</v>
      </c>
      <c r="H1261">
        <v>177602</v>
      </c>
      <c r="I1261" s="5">
        <v>43779.794537037036</v>
      </c>
    </row>
    <row r="1262" spans="1:9" s="1" customFormat="1" x14ac:dyDescent="0.25">
      <c r="A1262" t="s">
        <v>3</v>
      </c>
      <c r="B1262">
        <v>0</v>
      </c>
      <c r="C1262">
        <v>6</v>
      </c>
      <c r="D1262">
        <v>8</v>
      </c>
      <c r="E1262">
        <v>-0.55000000000000004</v>
      </c>
      <c r="F1262">
        <v>3808.2</v>
      </c>
      <c r="G1262">
        <v>0.69</v>
      </c>
      <c r="H1262">
        <v>177609</v>
      </c>
      <c r="I1262" s="5">
        <v>43779.794618055559</v>
      </c>
    </row>
    <row r="1263" spans="1:9" s="1" customFormat="1" x14ac:dyDescent="0.25">
      <c r="A1263" t="s">
        <v>3</v>
      </c>
      <c r="B1263">
        <v>0</v>
      </c>
      <c r="C1263">
        <v>6</v>
      </c>
      <c r="D1263">
        <v>8</v>
      </c>
      <c r="E1263">
        <v>-0.55000000000000004</v>
      </c>
      <c r="F1263">
        <v>3783.1</v>
      </c>
      <c r="G1263">
        <v>0.71</v>
      </c>
      <c r="H1263">
        <v>177747</v>
      </c>
      <c r="I1263" s="5">
        <v>43779.796215277776</v>
      </c>
    </row>
    <row r="1264" spans="1:9" s="1" customFormat="1" x14ac:dyDescent="0.25">
      <c r="A1264" t="s">
        <v>3</v>
      </c>
      <c r="B1264">
        <v>0</v>
      </c>
      <c r="C1264">
        <v>6</v>
      </c>
      <c r="D1264">
        <v>8</v>
      </c>
      <c r="E1264">
        <v>-0.55000000000000004</v>
      </c>
      <c r="F1264">
        <v>3776.3</v>
      </c>
      <c r="G1264">
        <v>0.71</v>
      </c>
      <c r="H1264">
        <v>177789</v>
      </c>
      <c r="I1264" s="5">
        <v>43779.796701388892</v>
      </c>
    </row>
    <row r="1265" spans="1:9" s="1" customFormat="1" x14ac:dyDescent="0.25">
      <c r="A1265" t="s">
        <v>3</v>
      </c>
      <c r="B1265">
        <v>0</v>
      </c>
      <c r="C1265">
        <v>6</v>
      </c>
      <c r="D1265">
        <v>8</v>
      </c>
      <c r="E1265">
        <v>-0.55000000000000004</v>
      </c>
      <c r="F1265">
        <v>3752.4</v>
      </c>
      <c r="G1265">
        <v>0.74</v>
      </c>
      <c r="H1265">
        <v>177969</v>
      </c>
      <c r="I1265" s="5">
        <v>43779.798784722225</v>
      </c>
    </row>
    <row r="1266" spans="1:9" s="1" customFormat="1" x14ac:dyDescent="0.25">
      <c r="A1266" t="s">
        <v>3</v>
      </c>
      <c r="B1266">
        <v>0</v>
      </c>
      <c r="C1266">
        <v>6</v>
      </c>
      <c r="D1266">
        <v>8</v>
      </c>
      <c r="E1266">
        <v>-0.55000000000000004</v>
      </c>
      <c r="F1266">
        <v>3736</v>
      </c>
      <c r="G1266">
        <v>0.77</v>
      </c>
      <c r="H1266">
        <v>178149</v>
      </c>
      <c r="I1266" s="5">
        <v>43779.800868055558</v>
      </c>
    </row>
    <row r="1267" spans="1:9" s="1" customFormat="1" x14ac:dyDescent="0.25">
      <c r="A1267" t="s">
        <v>3</v>
      </c>
      <c r="B1267">
        <v>0</v>
      </c>
      <c r="C1267">
        <v>6</v>
      </c>
      <c r="D1267">
        <v>8</v>
      </c>
      <c r="E1267">
        <v>-0.55000000000000004</v>
      </c>
      <c r="F1267">
        <v>3725.1</v>
      </c>
      <c r="G1267">
        <v>0.8</v>
      </c>
      <c r="H1267">
        <v>178329</v>
      </c>
      <c r="I1267" s="5">
        <v>43779.802951388891</v>
      </c>
    </row>
    <row r="1268" spans="1:9" s="1" customFormat="1" x14ac:dyDescent="0.25">
      <c r="A1268" t="s">
        <v>3</v>
      </c>
      <c r="B1268">
        <v>0</v>
      </c>
      <c r="C1268">
        <v>6</v>
      </c>
      <c r="D1268">
        <v>8</v>
      </c>
      <c r="E1268">
        <v>-0.55000000000000004</v>
      </c>
      <c r="F1268">
        <v>3714.6</v>
      </c>
      <c r="G1268">
        <v>0.82</v>
      </c>
      <c r="H1268">
        <v>178509</v>
      </c>
      <c r="I1268" s="5">
        <v>43779.805034722223</v>
      </c>
    </row>
    <row r="1269" spans="1:9" s="1" customFormat="1" x14ac:dyDescent="0.25">
      <c r="A1269" t="s">
        <v>3</v>
      </c>
      <c r="B1269">
        <v>0</v>
      </c>
      <c r="C1269">
        <v>6</v>
      </c>
      <c r="D1269">
        <v>8</v>
      </c>
      <c r="E1269">
        <v>-0.55000000000000004</v>
      </c>
      <c r="F1269">
        <v>3701</v>
      </c>
      <c r="G1269">
        <v>0.85</v>
      </c>
      <c r="H1269">
        <v>178689</v>
      </c>
      <c r="I1269" s="5">
        <v>43779.807118055556</v>
      </c>
    </row>
    <row r="1270" spans="1:9" s="1" customFormat="1" x14ac:dyDescent="0.25">
      <c r="A1270" t="s">
        <v>3</v>
      </c>
      <c r="B1270">
        <v>0</v>
      </c>
      <c r="C1270">
        <v>6</v>
      </c>
      <c r="D1270">
        <v>8</v>
      </c>
      <c r="E1270">
        <v>-0.55000000000000004</v>
      </c>
      <c r="F1270">
        <v>3675.9</v>
      </c>
      <c r="G1270">
        <v>0.88</v>
      </c>
      <c r="H1270">
        <v>178863</v>
      </c>
      <c r="I1270" s="5">
        <v>43779.809131944443</v>
      </c>
    </row>
    <row r="1271" spans="1:9" s="1" customFormat="1" x14ac:dyDescent="0.25">
      <c r="A1271" t="s">
        <v>3</v>
      </c>
      <c r="B1271">
        <v>0</v>
      </c>
      <c r="C1271">
        <v>6</v>
      </c>
      <c r="D1271">
        <v>8</v>
      </c>
      <c r="E1271">
        <v>-0.55000000000000004</v>
      </c>
      <c r="F1271">
        <v>3674.6</v>
      </c>
      <c r="G1271">
        <v>0.88</v>
      </c>
      <c r="H1271">
        <v>178869</v>
      </c>
      <c r="I1271" s="5">
        <v>43779.809201388889</v>
      </c>
    </row>
    <row r="1272" spans="1:9" s="1" customFormat="1" x14ac:dyDescent="0.25">
      <c r="A1272" t="s">
        <v>3</v>
      </c>
      <c r="B1272">
        <v>0</v>
      </c>
      <c r="C1272">
        <v>6</v>
      </c>
      <c r="D1272">
        <v>8</v>
      </c>
      <c r="E1272">
        <v>-0.55000000000000004</v>
      </c>
      <c r="F1272">
        <v>3649.2</v>
      </c>
      <c r="G1272">
        <v>0.89</v>
      </c>
      <c r="H1272">
        <v>178950</v>
      </c>
      <c r="I1272" s="5">
        <v>43779.81013888889</v>
      </c>
    </row>
    <row r="1273" spans="1:9" s="1" customFormat="1" x14ac:dyDescent="0.25">
      <c r="A1273" t="s">
        <v>3</v>
      </c>
      <c r="B1273">
        <v>0</v>
      </c>
      <c r="C1273">
        <v>6</v>
      </c>
      <c r="D1273">
        <v>8</v>
      </c>
      <c r="E1273">
        <v>-0.55000000000000004</v>
      </c>
      <c r="F1273">
        <v>3624.1</v>
      </c>
      <c r="G1273">
        <v>0.9</v>
      </c>
      <c r="H1273">
        <v>179000</v>
      </c>
      <c r="I1273" s="5">
        <v>43779.810717592591</v>
      </c>
    </row>
    <row r="1274" spans="1:9" s="1" customFormat="1" x14ac:dyDescent="0.25">
      <c r="A1274" t="s">
        <v>3</v>
      </c>
      <c r="B1274">
        <v>0</v>
      </c>
      <c r="C1274">
        <v>6</v>
      </c>
      <c r="D1274">
        <v>8</v>
      </c>
      <c r="E1274">
        <v>-0.55000000000000004</v>
      </c>
      <c r="F1274">
        <v>3598.4</v>
      </c>
      <c r="G1274">
        <v>0.9</v>
      </c>
      <c r="H1274">
        <v>179034</v>
      </c>
      <c r="I1274" s="5">
        <v>43779.811111111114</v>
      </c>
    </row>
    <row r="1275" spans="1:9" s="1" customFormat="1" x14ac:dyDescent="0.25">
      <c r="A1275" t="s">
        <v>3</v>
      </c>
      <c r="B1275">
        <v>0</v>
      </c>
      <c r="C1275">
        <v>6</v>
      </c>
      <c r="D1275">
        <v>8</v>
      </c>
      <c r="E1275">
        <v>-0.55000000000000004</v>
      </c>
      <c r="F1275">
        <v>3584.4</v>
      </c>
      <c r="G1275">
        <v>0.91</v>
      </c>
      <c r="H1275">
        <v>179049</v>
      </c>
      <c r="I1275" s="5">
        <v>43779.811284722222</v>
      </c>
    </row>
    <row r="1276" spans="1:9" s="1" customFormat="1" x14ac:dyDescent="0.25">
      <c r="A1276" t="s">
        <v>3</v>
      </c>
      <c r="B1276">
        <v>0</v>
      </c>
      <c r="C1276">
        <v>6</v>
      </c>
      <c r="D1276">
        <v>8</v>
      </c>
      <c r="E1276">
        <v>-0.55000000000000004</v>
      </c>
      <c r="F1276">
        <v>3558.7</v>
      </c>
      <c r="G1276">
        <v>0.91</v>
      </c>
      <c r="H1276">
        <v>179070</v>
      </c>
      <c r="I1276" s="5">
        <v>43779.811527777776</v>
      </c>
    </row>
    <row r="1277" spans="1:9" s="1" customFormat="1" x14ac:dyDescent="0.25">
      <c r="A1277" t="s">
        <v>3</v>
      </c>
      <c r="B1277">
        <v>0</v>
      </c>
      <c r="C1277">
        <v>6</v>
      </c>
      <c r="D1277">
        <v>8</v>
      </c>
      <c r="E1277">
        <v>-0.55000000000000004</v>
      </c>
      <c r="F1277">
        <v>3532.6</v>
      </c>
      <c r="G1277">
        <v>0.91</v>
      </c>
      <c r="H1277">
        <v>179087</v>
      </c>
      <c r="I1277" s="5">
        <v>43779.811724537038</v>
      </c>
    </row>
    <row r="1278" spans="1:9" s="1" customFormat="1" x14ac:dyDescent="0.25">
      <c r="A1278" t="s">
        <v>3</v>
      </c>
      <c r="B1278">
        <v>0</v>
      </c>
      <c r="C1278">
        <v>6</v>
      </c>
      <c r="D1278">
        <v>8</v>
      </c>
      <c r="E1278">
        <v>-0.55000000000000004</v>
      </c>
      <c r="F1278">
        <v>3507.2</v>
      </c>
      <c r="G1278">
        <v>0.91</v>
      </c>
      <c r="H1278">
        <v>179100</v>
      </c>
      <c r="I1278" s="5">
        <v>43779.811874999999</v>
      </c>
    </row>
    <row r="1279" spans="1:9" s="1" customFormat="1" x14ac:dyDescent="0.25">
      <c r="A1279" t="s">
        <v>3</v>
      </c>
      <c r="B1279">
        <v>0</v>
      </c>
      <c r="C1279">
        <v>6</v>
      </c>
      <c r="D1279">
        <v>8</v>
      </c>
      <c r="E1279">
        <v>-0.55000000000000004</v>
      </c>
      <c r="F1279">
        <v>3480.2</v>
      </c>
      <c r="G1279">
        <v>0.92</v>
      </c>
      <c r="H1279">
        <v>179113</v>
      </c>
      <c r="I1279" s="5">
        <v>43779.812025462961</v>
      </c>
    </row>
    <row r="1280" spans="1:9" s="1" customFormat="1" x14ac:dyDescent="0.25">
      <c r="A1280" t="s">
        <v>3</v>
      </c>
      <c r="B1280">
        <v>0</v>
      </c>
      <c r="C1280">
        <v>6</v>
      </c>
      <c r="D1280">
        <v>8</v>
      </c>
      <c r="E1280">
        <v>-0.55000000000000004</v>
      </c>
      <c r="F1280">
        <v>3453.6</v>
      </c>
      <c r="G1280">
        <v>0.92</v>
      </c>
      <c r="H1280">
        <v>179124</v>
      </c>
      <c r="I1280" s="5">
        <v>43779.812152777777</v>
      </c>
    </row>
    <row r="1281" spans="1:9" s="1" customFormat="1" x14ac:dyDescent="0.25">
      <c r="A1281" t="s">
        <v>3</v>
      </c>
      <c r="B1281">
        <v>0</v>
      </c>
      <c r="C1281">
        <v>6</v>
      </c>
      <c r="D1281">
        <v>8</v>
      </c>
      <c r="E1281">
        <v>-0.55000000000000004</v>
      </c>
      <c r="F1281">
        <v>3426.6</v>
      </c>
      <c r="G1281">
        <v>0.92</v>
      </c>
      <c r="H1281">
        <v>179134</v>
      </c>
      <c r="I1281" s="5">
        <v>43779.812268518515</v>
      </c>
    </row>
    <row r="1282" spans="1:9" s="1" customFormat="1" x14ac:dyDescent="0.25">
      <c r="A1282" t="s">
        <v>3</v>
      </c>
      <c r="B1282">
        <v>0</v>
      </c>
      <c r="C1282">
        <v>6</v>
      </c>
      <c r="D1282">
        <v>8</v>
      </c>
      <c r="E1282">
        <v>-0.55000000000000004</v>
      </c>
      <c r="F1282">
        <v>3399.9</v>
      </c>
      <c r="G1282">
        <v>0.92</v>
      </c>
      <c r="H1282">
        <v>179144</v>
      </c>
      <c r="I1282" s="5">
        <v>43779.812384259261</v>
      </c>
    </row>
    <row r="1283" spans="1:9" s="1" customFormat="1" x14ac:dyDescent="0.25">
      <c r="A1283" t="s">
        <v>3</v>
      </c>
      <c r="B1283">
        <v>0</v>
      </c>
      <c r="C1283">
        <v>6</v>
      </c>
      <c r="D1283">
        <v>8</v>
      </c>
      <c r="E1283">
        <v>-0.55000000000000004</v>
      </c>
      <c r="F1283">
        <v>3374.2</v>
      </c>
      <c r="G1283">
        <v>0.92</v>
      </c>
      <c r="H1283">
        <v>179152</v>
      </c>
      <c r="I1283" s="5">
        <v>43779.812476851854</v>
      </c>
    </row>
    <row r="1284" spans="1:9" s="1" customFormat="1" x14ac:dyDescent="0.25">
      <c r="A1284" t="s">
        <v>3</v>
      </c>
      <c r="B1284">
        <v>0</v>
      </c>
      <c r="C1284">
        <v>6</v>
      </c>
      <c r="D1284">
        <v>8</v>
      </c>
      <c r="E1284">
        <v>-0.55000000000000004</v>
      </c>
      <c r="F1284">
        <v>3347.5</v>
      </c>
      <c r="G1284">
        <v>0.92</v>
      </c>
      <c r="H1284">
        <v>179161</v>
      </c>
      <c r="I1284" s="5">
        <v>43779.812581018516</v>
      </c>
    </row>
    <row r="1285" spans="1:9" s="1" customFormat="1" x14ac:dyDescent="0.25">
      <c r="A1285" t="s">
        <v>3</v>
      </c>
      <c r="B1285">
        <v>0</v>
      </c>
      <c r="C1285">
        <v>6</v>
      </c>
      <c r="D1285">
        <v>8</v>
      </c>
      <c r="E1285">
        <v>-0.55000000000000004</v>
      </c>
      <c r="F1285">
        <v>3320.3</v>
      </c>
      <c r="G1285">
        <v>0.92</v>
      </c>
      <c r="H1285">
        <v>179169</v>
      </c>
      <c r="I1285" s="5">
        <v>43779.812673611108</v>
      </c>
    </row>
    <row r="1286" spans="1:9" s="1" customFormat="1" x14ac:dyDescent="0.25">
      <c r="A1286" t="s">
        <v>3</v>
      </c>
      <c r="B1286">
        <v>0</v>
      </c>
      <c r="C1286">
        <v>6</v>
      </c>
      <c r="D1286">
        <v>8</v>
      </c>
      <c r="E1286">
        <v>-0.55000000000000004</v>
      </c>
      <c r="F1286">
        <v>3294.8</v>
      </c>
      <c r="G1286">
        <v>0.93</v>
      </c>
      <c r="H1286">
        <v>179177</v>
      </c>
      <c r="I1286" s="5">
        <v>43779.8127662037</v>
      </c>
    </row>
    <row r="1287" spans="1:9" s="1" customFormat="1" x14ac:dyDescent="0.25">
      <c r="A1287" t="s">
        <v>3</v>
      </c>
      <c r="B1287">
        <v>0</v>
      </c>
      <c r="C1287">
        <v>6</v>
      </c>
      <c r="D1287">
        <v>8</v>
      </c>
      <c r="E1287">
        <v>-0.55000000000000004</v>
      </c>
      <c r="F1287">
        <v>3269.1</v>
      </c>
      <c r="G1287">
        <v>0.93</v>
      </c>
      <c r="H1287">
        <v>179185</v>
      </c>
      <c r="I1287" s="5">
        <v>43779.812858796293</v>
      </c>
    </row>
    <row r="1288" spans="1:9" s="1" customFormat="1" x14ac:dyDescent="0.25">
      <c r="A1288" t="s">
        <v>3</v>
      </c>
      <c r="B1288">
        <v>0</v>
      </c>
      <c r="C1288">
        <v>6</v>
      </c>
      <c r="D1288">
        <v>8</v>
      </c>
      <c r="E1288">
        <v>-0.55000000000000004</v>
      </c>
      <c r="F1288">
        <v>3243.4</v>
      </c>
      <c r="G1288">
        <v>0.93</v>
      </c>
      <c r="H1288">
        <v>179192</v>
      </c>
      <c r="I1288" s="5">
        <v>43779.812939814816</v>
      </c>
    </row>
    <row r="1289" spans="1:9" s="1" customFormat="1" x14ac:dyDescent="0.25">
      <c r="A1289" t="s">
        <v>3</v>
      </c>
      <c r="B1289">
        <v>0</v>
      </c>
      <c r="C1289">
        <v>6</v>
      </c>
      <c r="D1289">
        <v>8</v>
      </c>
      <c r="E1289">
        <v>-0.55000000000000004</v>
      </c>
      <c r="F1289">
        <v>3217.3</v>
      </c>
      <c r="G1289">
        <v>0.93</v>
      </c>
      <c r="H1289">
        <v>179200</v>
      </c>
      <c r="I1289" s="5">
        <v>43779.813032407408</v>
      </c>
    </row>
    <row r="1290" spans="1:9" s="1" customFormat="1" x14ac:dyDescent="0.25">
      <c r="A1290" t="s">
        <v>3</v>
      </c>
      <c r="B1290">
        <v>0</v>
      </c>
      <c r="C1290">
        <v>6</v>
      </c>
      <c r="D1290">
        <v>8</v>
      </c>
      <c r="E1290">
        <v>-0.55000000000000004</v>
      </c>
      <c r="F1290">
        <v>3191.9</v>
      </c>
      <c r="G1290">
        <v>0.93</v>
      </c>
      <c r="H1290">
        <v>179208</v>
      </c>
      <c r="I1290" s="5">
        <v>43779.813125000001</v>
      </c>
    </row>
    <row r="1291" spans="1:9" s="1" customFormat="1" x14ac:dyDescent="0.25">
      <c r="A1291" t="s">
        <v>3</v>
      </c>
      <c r="B1291">
        <v>0</v>
      </c>
      <c r="C1291">
        <v>6</v>
      </c>
      <c r="D1291">
        <v>8</v>
      </c>
      <c r="E1291">
        <v>-0.55000000000000004</v>
      </c>
      <c r="F1291">
        <v>3166.5</v>
      </c>
      <c r="G1291">
        <v>0.93</v>
      </c>
      <c r="H1291">
        <v>179215</v>
      </c>
      <c r="I1291" s="5">
        <v>43779.813206018516</v>
      </c>
    </row>
    <row r="1292" spans="1:9" s="1" customFormat="1" x14ac:dyDescent="0.25">
      <c r="A1292" t="s">
        <v>3</v>
      </c>
      <c r="B1292">
        <v>0</v>
      </c>
      <c r="C1292">
        <v>6</v>
      </c>
      <c r="D1292">
        <v>8</v>
      </c>
      <c r="E1292">
        <v>-0.55000000000000004</v>
      </c>
      <c r="F1292">
        <v>3139.2</v>
      </c>
      <c r="G1292">
        <v>0.93</v>
      </c>
      <c r="H1292">
        <v>179224</v>
      </c>
      <c r="I1292" s="5">
        <v>43779.813310185185</v>
      </c>
    </row>
    <row r="1293" spans="1:9" s="1" customFormat="1" x14ac:dyDescent="0.25">
      <c r="A1293" t="s">
        <v>3</v>
      </c>
      <c r="B1293">
        <v>0</v>
      </c>
      <c r="C1293">
        <v>6</v>
      </c>
      <c r="D1293">
        <v>8</v>
      </c>
      <c r="E1293">
        <v>-0.55000000000000004</v>
      </c>
      <c r="F1293">
        <v>3125.9</v>
      </c>
      <c r="G1293">
        <v>0.93</v>
      </c>
      <c r="H1293">
        <v>179229</v>
      </c>
      <c r="I1293" s="5">
        <v>43779.813368055555</v>
      </c>
    </row>
    <row r="1294" spans="1:9" s="1" customFormat="1" x14ac:dyDescent="0.25">
      <c r="A1294" t="s">
        <v>3</v>
      </c>
      <c r="B1294">
        <v>0</v>
      </c>
      <c r="C1294">
        <v>6</v>
      </c>
      <c r="D1294">
        <v>8</v>
      </c>
      <c r="E1294">
        <v>-0.55000000000000004</v>
      </c>
      <c r="F1294">
        <v>3099.8</v>
      </c>
      <c r="G1294">
        <v>0.93</v>
      </c>
      <c r="H1294">
        <v>179236</v>
      </c>
      <c r="I1294" s="5">
        <v>43779.813449074078</v>
      </c>
    </row>
    <row r="1295" spans="1:9" s="1" customFormat="1" x14ac:dyDescent="0.25">
      <c r="A1295" t="s">
        <v>3</v>
      </c>
      <c r="B1295">
        <v>0</v>
      </c>
      <c r="C1295">
        <v>6</v>
      </c>
      <c r="D1295">
        <v>8</v>
      </c>
      <c r="E1295">
        <v>-0.55000000000000004</v>
      </c>
      <c r="F1295">
        <v>3072.6</v>
      </c>
      <c r="G1295">
        <v>0.94</v>
      </c>
      <c r="H1295">
        <v>179246</v>
      </c>
      <c r="I1295" s="5">
        <v>43779.813564814816</v>
      </c>
    </row>
    <row r="1296" spans="1:9" s="1" customFormat="1" x14ac:dyDescent="0.25">
      <c r="A1296" t="s">
        <v>3</v>
      </c>
      <c r="B1296">
        <v>0</v>
      </c>
      <c r="C1296">
        <v>6</v>
      </c>
      <c r="D1296">
        <v>8</v>
      </c>
      <c r="E1296">
        <v>-0.55000000000000004</v>
      </c>
      <c r="F1296">
        <v>3047.1</v>
      </c>
      <c r="G1296">
        <v>0.94</v>
      </c>
      <c r="H1296">
        <v>179255</v>
      </c>
      <c r="I1296" s="5">
        <v>43779.813668981478</v>
      </c>
    </row>
    <row r="1297" spans="1:9" s="1" customFormat="1" x14ac:dyDescent="0.25">
      <c r="A1297" t="s">
        <v>3</v>
      </c>
      <c r="B1297">
        <v>0</v>
      </c>
      <c r="C1297">
        <v>6</v>
      </c>
      <c r="D1297">
        <v>8</v>
      </c>
      <c r="E1297">
        <v>-0.55000000000000004</v>
      </c>
      <c r="F1297">
        <v>3020.8</v>
      </c>
      <c r="G1297">
        <v>0.94</v>
      </c>
      <c r="H1297">
        <v>179266</v>
      </c>
      <c r="I1297" s="5">
        <v>43779.813796296294</v>
      </c>
    </row>
    <row r="1298" spans="1:9" s="1" customFormat="1" x14ac:dyDescent="0.25">
      <c r="A1298" t="s">
        <v>3</v>
      </c>
      <c r="B1298">
        <v>0</v>
      </c>
      <c r="C1298">
        <v>6</v>
      </c>
      <c r="D1298">
        <v>8</v>
      </c>
      <c r="E1298">
        <v>-0.55000000000000004</v>
      </c>
      <c r="F1298">
        <v>2997.8</v>
      </c>
      <c r="G1298">
        <v>0.94</v>
      </c>
      <c r="H1298">
        <v>179275</v>
      </c>
      <c r="I1298" s="5">
        <v>43779.813900462963</v>
      </c>
    </row>
    <row r="1299" spans="1:9" s="1" customFormat="1" x14ac:dyDescent="0.25">
      <c r="A1299" t="s">
        <v>1</v>
      </c>
      <c r="B1299">
        <v>0</v>
      </c>
      <c r="C1299">
        <v>7</v>
      </c>
      <c r="D1299">
        <v>6</v>
      </c>
      <c r="E1299">
        <v>0.55000000000000004</v>
      </c>
      <c r="F1299">
        <v>3476.8</v>
      </c>
      <c r="G1299">
        <v>0</v>
      </c>
      <c r="H1299">
        <v>179275</v>
      </c>
      <c r="I1299" s="5">
        <v>43779.81391203704</v>
      </c>
    </row>
    <row r="1300" spans="1:9" s="1" customFormat="1" x14ac:dyDescent="0.25">
      <c r="A1300" t="s">
        <v>1</v>
      </c>
      <c r="B1300">
        <v>0</v>
      </c>
      <c r="C1300">
        <v>7</v>
      </c>
      <c r="D1300">
        <v>6</v>
      </c>
      <c r="E1300">
        <v>0.55000000000000004</v>
      </c>
      <c r="F1300">
        <v>3653.8</v>
      </c>
      <c r="G1300">
        <v>0</v>
      </c>
      <c r="H1300">
        <v>179277</v>
      </c>
      <c r="I1300" s="5">
        <v>43779.813923611109</v>
      </c>
    </row>
    <row r="1301" spans="1:9" s="1" customFormat="1" x14ac:dyDescent="0.25">
      <c r="A1301" t="s">
        <v>1</v>
      </c>
      <c r="B1301">
        <v>0</v>
      </c>
      <c r="C1301">
        <v>7</v>
      </c>
      <c r="D1301">
        <v>6</v>
      </c>
      <c r="E1301">
        <v>0.55000000000000004</v>
      </c>
      <c r="F1301">
        <v>3795.2</v>
      </c>
      <c r="G1301">
        <v>0</v>
      </c>
      <c r="H1301">
        <v>179278</v>
      </c>
      <c r="I1301" s="5">
        <v>43779.813935185186</v>
      </c>
    </row>
    <row r="1302" spans="1:9" s="1" customFormat="1" x14ac:dyDescent="0.25">
      <c r="A1302" t="s">
        <v>1</v>
      </c>
      <c r="B1302">
        <v>0</v>
      </c>
      <c r="C1302">
        <v>7</v>
      </c>
      <c r="D1302">
        <v>6</v>
      </c>
      <c r="E1302">
        <v>0.55000000000000004</v>
      </c>
      <c r="F1302">
        <v>3890.7</v>
      </c>
      <c r="G1302">
        <v>0</v>
      </c>
      <c r="H1302">
        <v>179279</v>
      </c>
      <c r="I1302" s="5">
        <v>43779.813946759263</v>
      </c>
    </row>
    <row r="1303" spans="1:9" s="1" customFormat="1" x14ac:dyDescent="0.25">
      <c r="A1303" t="s">
        <v>1</v>
      </c>
      <c r="B1303">
        <v>0</v>
      </c>
      <c r="C1303">
        <v>7</v>
      </c>
      <c r="D1303">
        <v>6</v>
      </c>
      <c r="E1303">
        <v>0.55000000000000004</v>
      </c>
      <c r="F1303">
        <v>3928.5</v>
      </c>
      <c r="G1303">
        <v>0</v>
      </c>
      <c r="H1303">
        <v>179279</v>
      </c>
      <c r="I1303" s="5">
        <v>43779.813946759263</v>
      </c>
    </row>
    <row r="1304" spans="1:9" s="1" customFormat="1" x14ac:dyDescent="0.25">
      <c r="A1304" t="s">
        <v>1</v>
      </c>
      <c r="B1304">
        <v>0</v>
      </c>
      <c r="C1304">
        <v>7</v>
      </c>
      <c r="D1304">
        <v>6</v>
      </c>
      <c r="E1304">
        <v>0.55000000000000004</v>
      </c>
      <c r="F1304">
        <v>3954.6</v>
      </c>
      <c r="G1304">
        <v>0</v>
      </c>
      <c r="H1304">
        <v>179283</v>
      </c>
      <c r="I1304" s="5">
        <v>43779.813993055555</v>
      </c>
    </row>
    <row r="1305" spans="1:9" s="1" customFormat="1" x14ac:dyDescent="0.25">
      <c r="A1305" t="s">
        <v>1</v>
      </c>
      <c r="B1305">
        <v>0</v>
      </c>
      <c r="C1305">
        <v>7</v>
      </c>
      <c r="D1305">
        <v>6</v>
      </c>
      <c r="E1305">
        <v>0.55000000000000004</v>
      </c>
      <c r="F1305">
        <v>3979.7</v>
      </c>
      <c r="G1305">
        <v>0.01</v>
      </c>
      <c r="H1305">
        <v>179309</v>
      </c>
      <c r="I1305" s="5">
        <v>43779.814293981479</v>
      </c>
    </row>
    <row r="1306" spans="1:9" s="1" customFormat="1" x14ac:dyDescent="0.25">
      <c r="A1306" t="s">
        <v>1</v>
      </c>
      <c r="B1306">
        <v>0</v>
      </c>
      <c r="C1306">
        <v>7</v>
      </c>
      <c r="D1306">
        <v>6</v>
      </c>
      <c r="E1306">
        <v>0.55000000000000004</v>
      </c>
      <c r="F1306">
        <v>3972.5</v>
      </c>
      <c r="G1306">
        <v>0.03</v>
      </c>
      <c r="H1306">
        <v>179455</v>
      </c>
      <c r="I1306" s="5">
        <v>43779.815983796296</v>
      </c>
    </row>
    <row r="1307" spans="1:9" s="1" customFormat="1" x14ac:dyDescent="0.25">
      <c r="A1307" t="s">
        <v>1</v>
      </c>
      <c r="B1307">
        <v>0</v>
      </c>
      <c r="C1307">
        <v>7</v>
      </c>
      <c r="D1307">
        <v>6</v>
      </c>
      <c r="E1307">
        <v>0.55000000000000004</v>
      </c>
      <c r="F1307">
        <v>3964.5</v>
      </c>
      <c r="G1307">
        <v>0.05</v>
      </c>
      <c r="H1307">
        <v>179635</v>
      </c>
      <c r="I1307" s="5">
        <v>43779.818067129629</v>
      </c>
    </row>
    <row r="1308" spans="1:9" s="1" customFormat="1" x14ac:dyDescent="0.25">
      <c r="A1308" t="s">
        <v>1</v>
      </c>
      <c r="B1308">
        <v>0</v>
      </c>
      <c r="C1308">
        <v>7</v>
      </c>
      <c r="D1308">
        <v>6</v>
      </c>
      <c r="E1308">
        <v>0.55000000000000004</v>
      </c>
      <c r="F1308">
        <v>3962</v>
      </c>
      <c r="G1308">
        <v>0.08</v>
      </c>
      <c r="H1308">
        <v>179815</v>
      </c>
      <c r="I1308" s="5">
        <v>43779.820150462961</v>
      </c>
    </row>
    <row r="1309" spans="1:9" s="1" customFormat="1" x14ac:dyDescent="0.25">
      <c r="A1309" t="s">
        <v>1</v>
      </c>
      <c r="B1309">
        <v>0</v>
      </c>
      <c r="C1309">
        <v>7</v>
      </c>
      <c r="D1309">
        <v>6</v>
      </c>
      <c r="E1309">
        <v>0.55000000000000004</v>
      </c>
      <c r="F1309">
        <v>3961.7</v>
      </c>
      <c r="G1309">
        <v>0.11</v>
      </c>
      <c r="H1309">
        <v>179995</v>
      </c>
      <c r="I1309" s="5">
        <v>43779.822233796294</v>
      </c>
    </row>
    <row r="1310" spans="1:9" s="1" customFormat="1" x14ac:dyDescent="0.25">
      <c r="A1310" t="s">
        <v>1</v>
      </c>
      <c r="B1310">
        <v>0</v>
      </c>
      <c r="C1310">
        <v>7</v>
      </c>
      <c r="D1310">
        <v>6</v>
      </c>
      <c r="E1310">
        <v>0.55000000000000004</v>
      </c>
      <c r="F1310">
        <v>3963.6</v>
      </c>
      <c r="G1310">
        <v>0.14000000000000001</v>
      </c>
      <c r="H1310">
        <v>180175</v>
      </c>
      <c r="I1310" s="5">
        <v>43779.824317129627</v>
      </c>
    </row>
    <row r="1311" spans="1:9" s="1" customFormat="1" x14ac:dyDescent="0.25">
      <c r="A1311" t="s">
        <v>1</v>
      </c>
      <c r="B1311">
        <v>0</v>
      </c>
      <c r="C1311">
        <v>7</v>
      </c>
      <c r="D1311">
        <v>6</v>
      </c>
      <c r="E1311">
        <v>0.55000000000000004</v>
      </c>
      <c r="F1311">
        <v>3966.7</v>
      </c>
      <c r="G1311">
        <v>0.16</v>
      </c>
      <c r="H1311">
        <v>180355</v>
      </c>
      <c r="I1311" s="5">
        <v>43779.82640046296</v>
      </c>
    </row>
    <row r="1312" spans="1:9" s="1" customFormat="1" x14ac:dyDescent="0.25">
      <c r="A1312" t="s">
        <v>1</v>
      </c>
      <c r="B1312">
        <v>0</v>
      </c>
      <c r="C1312">
        <v>7</v>
      </c>
      <c r="D1312">
        <v>6</v>
      </c>
      <c r="E1312">
        <v>0.55000000000000004</v>
      </c>
      <c r="F1312">
        <v>3971.9</v>
      </c>
      <c r="G1312">
        <v>0.19</v>
      </c>
      <c r="H1312">
        <v>180535</v>
      </c>
      <c r="I1312" s="5">
        <v>43779.828483796293</v>
      </c>
    </row>
    <row r="1313" spans="1:9" s="1" customFormat="1" x14ac:dyDescent="0.25">
      <c r="A1313" t="s">
        <v>1</v>
      </c>
      <c r="B1313">
        <v>0</v>
      </c>
      <c r="C1313">
        <v>7</v>
      </c>
      <c r="D1313">
        <v>6</v>
      </c>
      <c r="E1313">
        <v>0.55000000000000004</v>
      </c>
      <c r="F1313">
        <v>3978.4</v>
      </c>
      <c r="G1313">
        <v>0.22</v>
      </c>
      <c r="H1313">
        <v>180715</v>
      </c>
      <c r="I1313" s="5">
        <v>43779.830567129633</v>
      </c>
    </row>
    <row r="1314" spans="1:9" s="1" customFormat="1" x14ac:dyDescent="0.25">
      <c r="A1314" t="s">
        <v>1</v>
      </c>
      <c r="B1314">
        <v>0</v>
      </c>
      <c r="C1314">
        <v>7</v>
      </c>
      <c r="D1314">
        <v>6</v>
      </c>
      <c r="E1314">
        <v>0.55000000000000004</v>
      </c>
      <c r="F1314">
        <v>3986.8</v>
      </c>
      <c r="G1314">
        <v>0.25</v>
      </c>
      <c r="H1314">
        <v>180895</v>
      </c>
      <c r="I1314" s="5">
        <v>43779.832650462966</v>
      </c>
    </row>
    <row r="1315" spans="1:9" s="1" customFormat="1" x14ac:dyDescent="0.25">
      <c r="A1315" t="s">
        <v>1</v>
      </c>
      <c r="B1315">
        <v>0</v>
      </c>
      <c r="C1315">
        <v>7</v>
      </c>
      <c r="D1315">
        <v>6</v>
      </c>
      <c r="E1315">
        <v>0.55000000000000004</v>
      </c>
      <c r="F1315">
        <v>3997</v>
      </c>
      <c r="G1315">
        <v>0.27</v>
      </c>
      <c r="H1315">
        <v>181075</v>
      </c>
      <c r="I1315" s="5">
        <v>43779.834733796299</v>
      </c>
    </row>
    <row r="1316" spans="1:9" s="1" customFormat="1" x14ac:dyDescent="0.25">
      <c r="A1316" t="s">
        <v>1</v>
      </c>
      <c r="B1316">
        <v>0</v>
      </c>
      <c r="C1316">
        <v>7</v>
      </c>
      <c r="D1316">
        <v>6</v>
      </c>
      <c r="E1316">
        <v>0.55000000000000004</v>
      </c>
      <c r="F1316">
        <v>4008.8</v>
      </c>
      <c r="G1316">
        <v>0.3</v>
      </c>
      <c r="H1316">
        <v>181255</v>
      </c>
      <c r="I1316" s="5">
        <v>43779.836817129632</v>
      </c>
    </row>
    <row r="1317" spans="1:9" s="1" customFormat="1" x14ac:dyDescent="0.25">
      <c r="A1317" t="s">
        <v>1</v>
      </c>
      <c r="B1317">
        <v>0</v>
      </c>
      <c r="C1317">
        <v>7</v>
      </c>
      <c r="D1317">
        <v>6</v>
      </c>
      <c r="E1317">
        <v>0.55000000000000004</v>
      </c>
      <c r="F1317">
        <v>4021.8</v>
      </c>
      <c r="G1317">
        <v>0.33</v>
      </c>
      <c r="H1317">
        <v>181435</v>
      </c>
      <c r="I1317" s="5">
        <v>43779.838900462964</v>
      </c>
    </row>
    <row r="1318" spans="1:9" s="1" customFormat="1" x14ac:dyDescent="0.25">
      <c r="A1318" t="s">
        <v>1</v>
      </c>
      <c r="B1318">
        <v>0</v>
      </c>
      <c r="C1318">
        <v>7</v>
      </c>
      <c r="D1318">
        <v>6</v>
      </c>
      <c r="E1318">
        <v>0.55000000000000004</v>
      </c>
      <c r="F1318">
        <v>4035.5</v>
      </c>
      <c r="G1318">
        <v>0.36</v>
      </c>
      <c r="H1318">
        <v>181615</v>
      </c>
      <c r="I1318" s="5">
        <v>43779.840983796297</v>
      </c>
    </row>
    <row r="1319" spans="1:9" s="1" customFormat="1" x14ac:dyDescent="0.25">
      <c r="A1319" t="s">
        <v>1</v>
      </c>
      <c r="B1319">
        <v>0</v>
      </c>
      <c r="C1319">
        <v>7</v>
      </c>
      <c r="D1319">
        <v>6</v>
      </c>
      <c r="E1319">
        <v>0.55000000000000004</v>
      </c>
      <c r="F1319">
        <v>4049.1</v>
      </c>
      <c r="G1319">
        <v>0.38</v>
      </c>
      <c r="H1319">
        <v>181795</v>
      </c>
      <c r="I1319" s="5">
        <v>43779.84306712963</v>
      </c>
    </row>
    <row r="1320" spans="1:9" s="1" customFormat="1" x14ac:dyDescent="0.25">
      <c r="A1320" t="s">
        <v>1</v>
      </c>
      <c r="B1320">
        <v>0</v>
      </c>
      <c r="C1320">
        <v>7</v>
      </c>
      <c r="D1320">
        <v>6</v>
      </c>
      <c r="E1320">
        <v>0.55000000000000004</v>
      </c>
      <c r="F1320">
        <v>4063.4</v>
      </c>
      <c r="G1320">
        <v>0.41</v>
      </c>
      <c r="H1320">
        <v>181975</v>
      </c>
      <c r="I1320" s="5">
        <v>43779.845150462963</v>
      </c>
    </row>
    <row r="1321" spans="1:9" s="1" customFormat="1" x14ac:dyDescent="0.25">
      <c r="A1321" t="s">
        <v>1</v>
      </c>
      <c r="B1321">
        <v>0</v>
      </c>
      <c r="C1321">
        <v>7</v>
      </c>
      <c r="D1321">
        <v>6</v>
      </c>
      <c r="E1321">
        <v>0.55000000000000004</v>
      </c>
      <c r="F1321">
        <v>4076.7</v>
      </c>
      <c r="G1321">
        <v>0.44</v>
      </c>
      <c r="H1321">
        <v>182155</v>
      </c>
      <c r="I1321" s="5">
        <v>43779.847233796296</v>
      </c>
    </row>
    <row r="1322" spans="1:9" s="1" customFormat="1" x14ac:dyDescent="0.25">
      <c r="A1322" t="s">
        <v>1</v>
      </c>
      <c r="B1322">
        <v>0</v>
      </c>
      <c r="C1322">
        <v>7</v>
      </c>
      <c r="D1322">
        <v>6</v>
      </c>
      <c r="E1322">
        <v>0.55000000000000004</v>
      </c>
      <c r="F1322">
        <v>4087.3</v>
      </c>
      <c r="G1322">
        <v>0.47</v>
      </c>
      <c r="H1322">
        <v>182335</v>
      </c>
      <c r="I1322" s="5">
        <v>43779.849317129629</v>
      </c>
    </row>
    <row r="1323" spans="1:9" s="1" customFormat="1" x14ac:dyDescent="0.25">
      <c r="A1323" t="s">
        <v>1</v>
      </c>
      <c r="B1323">
        <v>0</v>
      </c>
      <c r="C1323">
        <v>7</v>
      </c>
      <c r="D1323">
        <v>6</v>
      </c>
      <c r="E1323">
        <v>0.55000000000000004</v>
      </c>
      <c r="F1323">
        <v>4099</v>
      </c>
      <c r="G1323">
        <v>0.49</v>
      </c>
      <c r="H1323">
        <v>182515</v>
      </c>
      <c r="I1323" s="5">
        <v>43779.851400462961</v>
      </c>
    </row>
    <row r="1324" spans="1:9" s="1" customFormat="1" x14ac:dyDescent="0.25">
      <c r="A1324" t="s">
        <v>1</v>
      </c>
      <c r="B1324">
        <v>0</v>
      </c>
      <c r="C1324">
        <v>7</v>
      </c>
      <c r="D1324">
        <v>6</v>
      </c>
      <c r="E1324">
        <v>0.55000000000000004</v>
      </c>
      <c r="F1324">
        <v>4118.3</v>
      </c>
      <c r="G1324">
        <v>0.52</v>
      </c>
      <c r="H1324">
        <v>182695</v>
      </c>
      <c r="I1324" s="5">
        <v>43779.853483796294</v>
      </c>
    </row>
    <row r="1325" spans="1:9" s="1" customFormat="1" x14ac:dyDescent="0.25">
      <c r="A1325" t="s">
        <v>1</v>
      </c>
      <c r="B1325">
        <v>0</v>
      </c>
      <c r="C1325">
        <v>7</v>
      </c>
      <c r="D1325">
        <v>6</v>
      </c>
      <c r="E1325">
        <v>0.55000000000000004</v>
      </c>
      <c r="F1325">
        <v>4143.3999999999996</v>
      </c>
      <c r="G1325">
        <v>0.55000000000000004</v>
      </c>
      <c r="H1325">
        <v>182870</v>
      </c>
      <c r="I1325" s="5">
        <v>43779.855509259258</v>
      </c>
    </row>
    <row r="1326" spans="1:9" s="1" customFormat="1" x14ac:dyDescent="0.25">
      <c r="A1326" t="s">
        <v>1</v>
      </c>
      <c r="B1326">
        <v>0</v>
      </c>
      <c r="C1326">
        <v>7</v>
      </c>
      <c r="D1326">
        <v>6</v>
      </c>
      <c r="E1326">
        <v>0.55000000000000004</v>
      </c>
      <c r="F1326">
        <v>4144</v>
      </c>
      <c r="G1326">
        <v>0.55000000000000004</v>
      </c>
      <c r="H1326">
        <v>182875</v>
      </c>
      <c r="I1326" s="5">
        <v>43779.855567129627</v>
      </c>
    </row>
    <row r="1327" spans="1:9" s="1" customFormat="1" x14ac:dyDescent="0.25">
      <c r="A1327" t="s">
        <v>1</v>
      </c>
      <c r="B1327">
        <v>0</v>
      </c>
      <c r="C1327">
        <v>7</v>
      </c>
      <c r="D1327">
        <v>6</v>
      </c>
      <c r="E1327">
        <v>0.55000000000000004</v>
      </c>
      <c r="F1327">
        <v>4168.2</v>
      </c>
      <c r="G1327">
        <v>0.57999999999999996</v>
      </c>
      <c r="H1327">
        <v>183055</v>
      </c>
      <c r="I1327" s="5">
        <v>43779.85765046296</v>
      </c>
    </row>
    <row r="1328" spans="1:9" s="1" customFormat="1" x14ac:dyDescent="0.25">
      <c r="A1328" t="s">
        <v>1</v>
      </c>
      <c r="B1328">
        <v>0</v>
      </c>
      <c r="C1328">
        <v>7</v>
      </c>
      <c r="D1328">
        <v>6</v>
      </c>
      <c r="E1328">
        <v>0.55000000000000004</v>
      </c>
      <c r="F1328">
        <v>4183.3999999999996</v>
      </c>
      <c r="G1328">
        <v>0.6</v>
      </c>
      <c r="H1328">
        <v>183235</v>
      </c>
      <c r="I1328" s="5">
        <v>43779.859733796293</v>
      </c>
    </row>
    <row r="1329" spans="1:9" s="1" customFormat="1" x14ac:dyDescent="0.25">
      <c r="A1329" t="s">
        <v>1</v>
      </c>
      <c r="B1329">
        <v>0</v>
      </c>
      <c r="C1329">
        <v>7</v>
      </c>
      <c r="D1329">
        <v>6</v>
      </c>
      <c r="E1329">
        <v>0.55000000000000004</v>
      </c>
      <c r="F1329">
        <v>4193</v>
      </c>
      <c r="G1329">
        <v>0.63</v>
      </c>
      <c r="H1329">
        <v>183415</v>
      </c>
      <c r="I1329" s="5">
        <v>43779.861817129633</v>
      </c>
    </row>
    <row r="1330" spans="1:9" s="1" customFormat="1" x14ac:dyDescent="0.25">
      <c r="A1330" t="s">
        <v>1</v>
      </c>
      <c r="B1330">
        <v>0</v>
      </c>
      <c r="C1330">
        <v>7</v>
      </c>
      <c r="D1330">
        <v>6</v>
      </c>
      <c r="E1330">
        <v>0.55000000000000004</v>
      </c>
      <c r="F1330">
        <v>4207.8</v>
      </c>
      <c r="G1330">
        <v>0.66</v>
      </c>
      <c r="H1330">
        <v>183595</v>
      </c>
      <c r="I1330" s="5">
        <v>43779.863900462966</v>
      </c>
    </row>
    <row r="1331" spans="1:9" s="1" customFormat="1" x14ac:dyDescent="0.25">
      <c r="A1331" t="s">
        <v>1</v>
      </c>
      <c r="B1331">
        <v>0</v>
      </c>
      <c r="C1331">
        <v>7</v>
      </c>
      <c r="D1331">
        <v>6</v>
      </c>
      <c r="E1331">
        <v>0.55000000000000004</v>
      </c>
      <c r="F1331">
        <v>4224.6000000000004</v>
      </c>
      <c r="G1331">
        <v>0.69</v>
      </c>
      <c r="H1331">
        <v>183775</v>
      </c>
      <c r="I1331" s="5">
        <v>43779.865983796299</v>
      </c>
    </row>
    <row r="1332" spans="1:9" s="1" customFormat="1" x14ac:dyDescent="0.25">
      <c r="A1332" t="s">
        <v>1</v>
      </c>
      <c r="B1332">
        <v>0</v>
      </c>
      <c r="C1332">
        <v>7</v>
      </c>
      <c r="D1332">
        <v>6</v>
      </c>
      <c r="E1332">
        <v>0.55000000000000004</v>
      </c>
      <c r="F1332">
        <v>4241</v>
      </c>
      <c r="G1332">
        <v>0.71</v>
      </c>
      <c r="H1332">
        <v>183955</v>
      </c>
      <c r="I1332" s="5">
        <v>43779.868067129632</v>
      </c>
    </row>
    <row r="1333" spans="1:9" s="1" customFormat="1" x14ac:dyDescent="0.25">
      <c r="A1333" t="s">
        <v>1</v>
      </c>
      <c r="B1333">
        <v>0</v>
      </c>
      <c r="C1333">
        <v>7</v>
      </c>
      <c r="D1333">
        <v>6</v>
      </c>
      <c r="E1333">
        <v>0.55000000000000004</v>
      </c>
      <c r="F1333">
        <v>4256.8</v>
      </c>
      <c r="G1333">
        <v>0.74</v>
      </c>
      <c r="H1333">
        <v>184135</v>
      </c>
      <c r="I1333" s="5">
        <v>43779.870150462964</v>
      </c>
    </row>
    <row r="1334" spans="1:9" s="1" customFormat="1" x14ac:dyDescent="0.25">
      <c r="A1334" t="s">
        <v>1</v>
      </c>
      <c r="B1334">
        <v>0</v>
      </c>
      <c r="C1334">
        <v>7</v>
      </c>
      <c r="D1334">
        <v>6</v>
      </c>
      <c r="E1334">
        <v>0.55000000000000004</v>
      </c>
      <c r="F1334">
        <v>4273.3</v>
      </c>
      <c r="G1334">
        <v>0.77</v>
      </c>
      <c r="H1334">
        <v>184315</v>
      </c>
      <c r="I1334" s="5">
        <v>43779.872233796297</v>
      </c>
    </row>
    <row r="1335" spans="1:9" s="1" customFormat="1" x14ac:dyDescent="0.25">
      <c r="A1335" t="s">
        <v>1</v>
      </c>
      <c r="B1335">
        <v>0</v>
      </c>
      <c r="C1335">
        <v>7</v>
      </c>
      <c r="D1335">
        <v>6</v>
      </c>
      <c r="E1335">
        <v>0.55000000000000004</v>
      </c>
      <c r="F1335">
        <v>4290</v>
      </c>
      <c r="G1335">
        <v>0.8</v>
      </c>
      <c r="H1335">
        <v>184495</v>
      </c>
      <c r="I1335" s="5">
        <v>43779.87431712963</v>
      </c>
    </row>
    <row r="1336" spans="1:9" s="1" customFormat="1" x14ac:dyDescent="0.25">
      <c r="A1336" t="s">
        <v>1</v>
      </c>
      <c r="B1336">
        <v>0</v>
      </c>
      <c r="C1336">
        <v>7</v>
      </c>
      <c r="D1336">
        <v>6</v>
      </c>
      <c r="E1336">
        <v>0.55000000000000004</v>
      </c>
      <c r="F1336">
        <v>4300.2</v>
      </c>
      <c r="G1336">
        <v>0.81</v>
      </c>
      <c r="H1336">
        <v>184601</v>
      </c>
      <c r="I1336" s="5">
        <v>43779.875543981485</v>
      </c>
    </row>
    <row r="1337" spans="1:9" s="1" customFormat="1" x14ac:dyDescent="0.25">
      <c r="A1337" t="s">
        <v>2</v>
      </c>
      <c r="B1337">
        <v>0</v>
      </c>
      <c r="C1337">
        <v>7</v>
      </c>
      <c r="D1337">
        <v>7</v>
      </c>
      <c r="E1337">
        <v>0.55000000000000004</v>
      </c>
      <c r="F1337">
        <v>4299.8999999999996</v>
      </c>
      <c r="G1337">
        <v>0</v>
      </c>
      <c r="H1337">
        <v>184601</v>
      </c>
      <c r="I1337" s="5">
        <v>43779.875567129631</v>
      </c>
    </row>
    <row r="1338" spans="1:9" s="1" customFormat="1" x14ac:dyDescent="0.25">
      <c r="A1338" t="s">
        <v>2</v>
      </c>
      <c r="B1338">
        <v>0</v>
      </c>
      <c r="C1338">
        <v>7</v>
      </c>
      <c r="D1338">
        <v>7</v>
      </c>
      <c r="E1338">
        <v>0.38</v>
      </c>
      <c r="F1338">
        <v>4299.8999999999996</v>
      </c>
      <c r="G1338">
        <v>0.02</v>
      </c>
      <c r="H1338">
        <v>184781</v>
      </c>
      <c r="I1338" s="5">
        <v>43779.877627314818</v>
      </c>
    </row>
    <row r="1339" spans="1:9" s="1" customFormat="1" x14ac:dyDescent="0.25">
      <c r="A1339" t="s">
        <v>2</v>
      </c>
      <c r="B1339">
        <v>0</v>
      </c>
      <c r="C1339">
        <v>7</v>
      </c>
      <c r="D1339">
        <v>7</v>
      </c>
      <c r="E1339">
        <v>0.31</v>
      </c>
      <c r="F1339">
        <v>4299.8999999999996</v>
      </c>
      <c r="G1339">
        <v>0.04</v>
      </c>
      <c r="H1339">
        <v>184961</v>
      </c>
      <c r="I1339" s="5">
        <v>43779.879710648151</v>
      </c>
    </row>
    <row r="1340" spans="1:9" s="1" customFormat="1" x14ac:dyDescent="0.25">
      <c r="A1340" t="s">
        <v>2</v>
      </c>
      <c r="B1340">
        <v>0</v>
      </c>
      <c r="C1340">
        <v>7</v>
      </c>
      <c r="D1340">
        <v>7</v>
      </c>
      <c r="E1340">
        <v>0.27</v>
      </c>
      <c r="F1340">
        <v>4299.8999999999996</v>
      </c>
      <c r="G1340">
        <v>0.05</v>
      </c>
      <c r="H1340">
        <v>185141</v>
      </c>
      <c r="I1340" s="5">
        <v>43779.881793981483</v>
      </c>
    </row>
    <row r="1341" spans="1:9" s="1" customFormat="1" x14ac:dyDescent="0.25">
      <c r="A1341" t="s">
        <v>2</v>
      </c>
      <c r="B1341">
        <v>0</v>
      </c>
      <c r="C1341">
        <v>7</v>
      </c>
      <c r="D1341">
        <v>7</v>
      </c>
      <c r="E1341">
        <v>0.24</v>
      </c>
      <c r="F1341">
        <v>4299.8999999999996</v>
      </c>
      <c r="G1341">
        <v>7.0000000000000007E-2</v>
      </c>
      <c r="H1341">
        <v>185321</v>
      </c>
      <c r="I1341" s="5">
        <v>43779.883877314816</v>
      </c>
    </row>
    <row r="1342" spans="1:9" s="1" customFormat="1" x14ac:dyDescent="0.25">
      <c r="A1342" t="s">
        <v>2</v>
      </c>
      <c r="B1342">
        <v>0</v>
      </c>
      <c r="C1342">
        <v>7</v>
      </c>
      <c r="D1342">
        <v>7</v>
      </c>
      <c r="E1342">
        <v>0.21</v>
      </c>
      <c r="F1342">
        <v>4299.8999999999996</v>
      </c>
      <c r="G1342">
        <v>0.08</v>
      </c>
      <c r="H1342">
        <v>185501</v>
      </c>
      <c r="I1342" s="5">
        <v>43779.885960648149</v>
      </c>
    </row>
    <row r="1343" spans="1:9" s="1" customFormat="1" x14ac:dyDescent="0.25">
      <c r="A1343" t="s">
        <v>2</v>
      </c>
      <c r="B1343">
        <v>0</v>
      </c>
      <c r="C1343">
        <v>7</v>
      </c>
      <c r="D1343">
        <v>7</v>
      </c>
      <c r="E1343">
        <v>0.19</v>
      </c>
      <c r="F1343">
        <v>4299.6000000000004</v>
      </c>
      <c r="G1343">
        <v>0.09</v>
      </c>
      <c r="H1343">
        <v>185681</v>
      </c>
      <c r="I1343" s="5">
        <v>43779.888043981482</v>
      </c>
    </row>
    <row r="1344" spans="1:9" s="1" customFormat="1" x14ac:dyDescent="0.25">
      <c r="A1344" t="s">
        <v>2</v>
      </c>
      <c r="B1344">
        <v>0</v>
      </c>
      <c r="C1344">
        <v>7</v>
      </c>
      <c r="D1344">
        <v>7</v>
      </c>
      <c r="E1344">
        <v>0.17</v>
      </c>
      <c r="F1344">
        <v>4299.8999999999996</v>
      </c>
      <c r="G1344">
        <v>0.1</v>
      </c>
      <c r="H1344">
        <v>185861</v>
      </c>
      <c r="I1344" s="5">
        <v>43779.890127314815</v>
      </c>
    </row>
    <row r="1345" spans="1:9" s="1" customFormat="1" x14ac:dyDescent="0.25">
      <c r="A1345" t="s">
        <v>2</v>
      </c>
      <c r="B1345">
        <v>0</v>
      </c>
      <c r="C1345">
        <v>7</v>
      </c>
      <c r="D1345">
        <v>7</v>
      </c>
      <c r="E1345">
        <v>0.16</v>
      </c>
      <c r="F1345">
        <v>4299.8999999999996</v>
      </c>
      <c r="G1345">
        <v>0.11</v>
      </c>
      <c r="H1345">
        <v>186041</v>
      </c>
      <c r="I1345" s="5">
        <v>43779.892210648148</v>
      </c>
    </row>
    <row r="1346" spans="1:9" s="1" customFormat="1" x14ac:dyDescent="0.25">
      <c r="A1346" t="s">
        <v>2</v>
      </c>
      <c r="B1346">
        <v>0</v>
      </c>
      <c r="C1346">
        <v>7</v>
      </c>
      <c r="D1346">
        <v>7</v>
      </c>
      <c r="E1346">
        <v>0.14000000000000001</v>
      </c>
      <c r="F1346">
        <v>4299.8999999999996</v>
      </c>
      <c r="G1346">
        <v>0.11</v>
      </c>
      <c r="H1346">
        <v>186221</v>
      </c>
      <c r="I1346" s="5">
        <v>43779.894293981481</v>
      </c>
    </row>
    <row r="1347" spans="1:9" s="1" customFormat="1" x14ac:dyDescent="0.25">
      <c r="A1347" t="s">
        <v>2</v>
      </c>
      <c r="B1347">
        <v>0</v>
      </c>
      <c r="C1347">
        <v>7</v>
      </c>
      <c r="D1347">
        <v>7</v>
      </c>
      <c r="E1347">
        <v>0.13</v>
      </c>
      <c r="F1347">
        <v>4299.8999999999996</v>
      </c>
      <c r="G1347">
        <v>0.12</v>
      </c>
      <c r="H1347">
        <v>186401</v>
      </c>
      <c r="I1347" s="5">
        <v>43779.896377314813</v>
      </c>
    </row>
    <row r="1348" spans="1:9" s="1" customFormat="1" x14ac:dyDescent="0.25">
      <c r="A1348" t="s">
        <v>2</v>
      </c>
      <c r="B1348">
        <v>0</v>
      </c>
      <c r="C1348">
        <v>7</v>
      </c>
      <c r="D1348">
        <v>7</v>
      </c>
      <c r="E1348">
        <v>0.12</v>
      </c>
      <c r="F1348">
        <v>4299.8999999999996</v>
      </c>
      <c r="G1348">
        <v>0.13</v>
      </c>
      <c r="H1348">
        <v>186581</v>
      </c>
      <c r="I1348" s="5">
        <v>43779.898460648146</v>
      </c>
    </row>
    <row r="1349" spans="1:9" s="1" customFormat="1" x14ac:dyDescent="0.25">
      <c r="A1349" t="s">
        <v>2</v>
      </c>
      <c r="B1349">
        <v>0</v>
      </c>
      <c r="C1349">
        <v>7</v>
      </c>
      <c r="D1349">
        <v>7</v>
      </c>
      <c r="E1349">
        <v>0.11</v>
      </c>
      <c r="F1349">
        <v>4299.8999999999996</v>
      </c>
      <c r="G1349">
        <v>0.13</v>
      </c>
      <c r="H1349">
        <v>186761</v>
      </c>
      <c r="I1349" s="5">
        <v>43779.900543981479</v>
      </c>
    </row>
    <row r="1350" spans="1:9" s="1" customFormat="1" x14ac:dyDescent="0.25">
      <c r="A1350" t="s">
        <v>2</v>
      </c>
      <c r="B1350">
        <v>0</v>
      </c>
      <c r="C1350">
        <v>7</v>
      </c>
      <c r="D1350">
        <v>7</v>
      </c>
      <c r="E1350">
        <v>0.1</v>
      </c>
      <c r="F1350">
        <v>4299.8999999999996</v>
      </c>
      <c r="G1350">
        <v>0.14000000000000001</v>
      </c>
      <c r="H1350">
        <v>186941</v>
      </c>
      <c r="I1350" s="5">
        <v>43779.902627314812</v>
      </c>
    </row>
    <row r="1351" spans="1:9" s="1" customFormat="1" x14ac:dyDescent="0.25">
      <c r="A1351" t="s">
        <v>2</v>
      </c>
      <c r="B1351">
        <v>0</v>
      </c>
      <c r="C1351">
        <v>7</v>
      </c>
      <c r="D1351">
        <v>7</v>
      </c>
      <c r="E1351">
        <v>0.09</v>
      </c>
      <c r="F1351">
        <v>4299.8999999999996</v>
      </c>
      <c r="G1351">
        <v>0.14000000000000001</v>
      </c>
      <c r="H1351">
        <v>187121</v>
      </c>
      <c r="I1351" s="5">
        <v>43779.904710648145</v>
      </c>
    </row>
    <row r="1352" spans="1:9" s="1" customFormat="1" x14ac:dyDescent="0.25">
      <c r="A1352" t="s">
        <v>2</v>
      </c>
      <c r="B1352">
        <v>0</v>
      </c>
      <c r="C1352">
        <v>7</v>
      </c>
      <c r="D1352">
        <v>7</v>
      </c>
      <c r="E1352">
        <v>0.08</v>
      </c>
      <c r="F1352">
        <v>4299.8999999999996</v>
      </c>
      <c r="G1352">
        <v>0.15</v>
      </c>
      <c r="H1352">
        <v>187301</v>
      </c>
      <c r="I1352" s="5">
        <v>43779.906793981485</v>
      </c>
    </row>
    <row r="1353" spans="1:9" s="1" customFormat="1" x14ac:dyDescent="0.25">
      <c r="A1353" t="s">
        <v>2</v>
      </c>
      <c r="B1353">
        <v>0</v>
      </c>
      <c r="C1353">
        <v>7</v>
      </c>
      <c r="D1353">
        <v>7</v>
      </c>
      <c r="E1353">
        <v>0.08</v>
      </c>
      <c r="F1353">
        <v>4299.8999999999996</v>
      </c>
      <c r="G1353">
        <v>0.15</v>
      </c>
      <c r="H1353">
        <v>187372</v>
      </c>
      <c r="I1353" s="5">
        <v>43779.90761574074</v>
      </c>
    </row>
    <row r="1354" spans="1:9" s="1" customFormat="1" x14ac:dyDescent="0.25">
      <c r="A1354" t="s">
        <v>3</v>
      </c>
      <c r="B1354">
        <v>0</v>
      </c>
      <c r="C1354">
        <v>7</v>
      </c>
      <c r="D1354">
        <v>8</v>
      </c>
      <c r="E1354">
        <v>-0.55000000000000004</v>
      </c>
      <c r="F1354">
        <v>4274.8</v>
      </c>
      <c r="G1354">
        <v>0</v>
      </c>
      <c r="H1354">
        <v>187372</v>
      </c>
      <c r="I1354" s="5">
        <v>43779.907627314817</v>
      </c>
    </row>
    <row r="1355" spans="1:9" s="1" customFormat="1" x14ac:dyDescent="0.25">
      <c r="A1355" t="s">
        <v>3</v>
      </c>
      <c r="B1355">
        <v>0</v>
      </c>
      <c r="C1355">
        <v>7</v>
      </c>
      <c r="D1355">
        <v>8</v>
      </c>
      <c r="E1355">
        <v>-0.55000000000000004</v>
      </c>
      <c r="F1355">
        <v>4249.7</v>
      </c>
      <c r="G1355">
        <v>0.01</v>
      </c>
      <c r="H1355">
        <v>187428</v>
      </c>
      <c r="I1355" s="5">
        <v>43779.908263888887</v>
      </c>
    </row>
    <row r="1356" spans="1:9" s="1" customFormat="1" x14ac:dyDescent="0.25">
      <c r="A1356" t="s">
        <v>3</v>
      </c>
      <c r="B1356">
        <v>0</v>
      </c>
      <c r="C1356">
        <v>7</v>
      </c>
      <c r="D1356">
        <v>8</v>
      </c>
      <c r="E1356">
        <v>-0.55000000000000004</v>
      </c>
      <c r="F1356">
        <v>4224.6000000000004</v>
      </c>
      <c r="G1356">
        <v>0.02</v>
      </c>
      <c r="H1356">
        <v>187523</v>
      </c>
      <c r="I1356" s="5">
        <v>43779.909363425926</v>
      </c>
    </row>
    <row r="1357" spans="1:9" s="1" customFormat="1" x14ac:dyDescent="0.25">
      <c r="A1357" t="s">
        <v>3</v>
      </c>
      <c r="B1357">
        <v>0</v>
      </c>
      <c r="C1357">
        <v>7</v>
      </c>
      <c r="D1357">
        <v>8</v>
      </c>
      <c r="E1357">
        <v>-0.55000000000000004</v>
      </c>
      <c r="F1357">
        <v>4217.8</v>
      </c>
      <c r="G1357">
        <v>0.03</v>
      </c>
      <c r="H1357">
        <v>187552</v>
      </c>
      <c r="I1357" s="5">
        <v>43779.909699074073</v>
      </c>
    </row>
    <row r="1358" spans="1:9" s="1" customFormat="1" x14ac:dyDescent="0.25">
      <c r="A1358" t="s">
        <v>3</v>
      </c>
      <c r="B1358">
        <v>0</v>
      </c>
      <c r="C1358">
        <v>7</v>
      </c>
      <c r="D1358">
        <v>8</v>
      </c>
      <c r="E1358">
        <v>-0.55000000000000004</v>
      </c>
      <c r="F1358">
        <v>4192.7</v>
      </c>
      <c r="G1358">
        <v>0.04</v>
      </c>
      <c r="H1358">
        <v>187661</v>
      </c>
      <c r="I1358" s="5">
        <v>43779.910960648151</v>
      </c>
    </row>
    <row r="1359" spans="1:9" s="1" customFormat="1" x14ac:dyDescent="0.25">
      <c r="A1359" t="s">
        <v>3</v>
      </c>
      <c r="B1359">
        <v>0</v>
      </c>
      <c r="C1359">
        <v>7</v>
      </c>
      <c r="D1359">
        <v>8</v>
      </c>
      <c r="E1359">
        <v>-0.55000000000000004</v>
      </c>
      <c r="F1359">
        <v>4177.8</v>
      </c>
      <c r="G1359">
        <v>0.05</v>
      </c>
      <c r="H1359">
        <v>187732</v>
      </c>
      <c r="I1359" s="5">
        <v>43779.911782407406</v>
      </c>
    </row>
    <row r="1360" spans="1:9" s="1" customFormat="1" x14ac:dyDescent="0.25">
      <c r="A1360" t="s">
        <v>3</v>
      </c>
      <c r="B1360">
        <v>0</v>
      </c>
      <c r="C1360">
        <v>7</v>
      </c>
      <c r="D1360">
        <v>8</v>
      </c>
      <c r="E1360">
        <v>-0.55000000000000004</v>
      </c>
      <c r="F1360">
        <v>4152.7</v>
      </c>
      <c r="G1360">
        <v>7.0000000000000007E-2</v>
      </c>
      <c r="H1360">
        <v>187860</v>
      </c>
      <c r="I1360" s="5">
        <v>43779.913263888891</v>
      </c>
    </row>
    <row r="1361" spans="1:9" s="1" customFormat="1" x14ac:dyDescent="0.25">
      <c r="A1361" t="s">
        <v>3</v>
      </c>
      <c r="B1361">
        <v>0</v>
      </c>
      <c r="C1361">
        <v>7</v>
      </c>
      <c r="D1361">
        <v>8</v>
      </c>
      <c r="E1361">
        <v>-0.55000000000000004</v>
      </c>
      <c r="F1361">
        <v>4145.5</v>
      </c>
      <c r="G1361">
        <v>0.08</v>
      </c>
      <c r="H1361">
        <v>187912</v>
      </c>
      <c r="I1361" s="5">
        <v>43779.913865740738</v>
      </c>
    </row>
    <row r="1362" spans="1:9" s="1" customFormat="1" x14ac:dyDescent="0.25">
      <c r="A1362" t="s">
        <v>3</v>
      </c>
      <c r="B1362">
        <v>0</v>
      </c>
      <c r="C1362">
        <v>7</v>
      </c>
      <c r="D1362">
        <v>8</v>
      </c>
      <c r="E1362">
        <v>-0.55000000000000004</v>
      </c>
      <c r="F1362">
        <v>4120.3999999999996</v>
      </c>
      <c r="G1362">
        <v>0.1</v>
      </c>
      <c r="H1362">
        <v>188056</v>
      </c>
      <c r="I1362" s="5">
        <v>43779.915532407409</v>
      </c>
    </row>
    <row r="1363" spans="1:9" s="1" customFormat="1" x14ac:dyDescent="0.25">
      <c r="A1363" t="s">
        <v>3</v>
      </c>
      <c r="B1363">
        <v>0</v>
      </c>
      <c r="C1363">
        <v>7</v>
      </c>
      <c r="D1363">
        <v>8</v>
      </c>
      <c r="E1363">
        <v>-0.55000000000000004</v>
      </c>
      <c r="F1363">
        <v>4111.3999999999996</v>
      </c>
      <c r="G1363">
        <v>0.11</v>
      </c>
      <c r="H1363">
        <v>188092</v>
      </c>
      <c r="I1363" s="5">
        <v>43779.915949074071</v>
      </c>
    </row>
    <row r="1364" spans="1:9" s="1" customFormat="1" x14ac:dyDescent="0.25">
      <c r="A1364" t="s">
        <v>3</v>
      </c>
      <c r="B1364">
        <v>0</v>
      </c>
      <c r="C1364">
        <v>7</v>
      </c>
      <c r="D1364">
        <v>8</v>
      </c>
      <c r="E1364">
        <v>-0.55000000000000004</v>
      </c>
      <c r="F1364">
        <v>4086.3</v>
      </c>
      <c r="G1364">
        <v>0.12</v>
      </c>
      <c r="H1364">
        <v>188187</v>
      </c>
      <c r="I1364" s="5">
        <v>43779.917048611111</v>
      </c>
    </row>
    <row r="1365" spans="1:9" s="1" customFormat="1" x14ac:dyDescent="0.25">
      <c r="A1365" t="s">
        <v>3</v>
      </c>
      <c r="B1365">
        <v>0</v>
      </c>
      <c r="C1365">
        <v>7</v>
      </c>
      <c r="D1365">
        <v>8</v>
      </c>
      <c r="E1365">
        <v>-0.55000000000000004</v>
      </c>
      <c r="F1365">
        <v>4068.7</v>
      </c>
      <c r="G1365">
        <v>0.14000000000000001</v>
      </c>
      <c r="H1365">
        <v>188272</v>
      </c>
      <c r="I1365" s="5">
        <v>43779.918032407404</v>
      </c>
    </row>
    <row r="1366" spans="1:9" s="1" customFormat="1" x14ac:dyDescent="0.25">
      <c r="A1366" t="s">
        <v>3</v>
      </c>
      <c r="B1366">
        <v>0</v>
      </c>
      <c r="C1366">
        <v>7</v>
      </c>
      <c r="D1366">
        <v>8</v>
      </c>
      <c r="E1366">
        <v>-0.55000000000000004</v>
      </c>
      <c r="F1366">
        <v>4044.5</v>
      </c>
      <c r="G1366">
        <v>0.16</v>
      </c>
      <c r="H1366">
        <v>188452</v>
      </c>
      <c r="I1366" s="5">
        <v>43779.920115740744</v>
      </c>
    </row>
    <row r="1367" spans="1:9" s="1" customFormat="1" x14ac:dyDescent="0.25">
      <c r="A1367" t="s">
        <v>3</v>
      </c>
      <c r="B1367">
        <v>0</v>
      </c>
      <c r="C1367">
        <v>7</v>
      </c>
      <c r="D1367">
        <v>8</v>
      </c>
      <c r="E1367">
        <v>-0.55000000000000004</v>
      </c>
      <c r="F1367">
        <v>4024.9</v>
      </c>
      <c r="G1367">
        <v>0.19</v>
      </c>
      <c r="H1367">
        <v>188632</v>
      </c>
      <c r="I1367" s="5">
        <v>43779.922199074077</v>
      </c>
    </row>
    <row r="1368" spans="1:9" s="1" customFormat="1" x14ac:dyDescent="0.25">
      <c r="A1368" t="s">
        <v>3</v>
      </c>
      <c r="B1368">
        <v>0</v>
      </c>
      <c r="C1368">
        <v>7</v>
      </c>
      <c r="D1368">
        <v>8</v>
      </c>
      <c r="E1368">
        <v>-0.55000000000000004</v>
      </c>
      <c r="F1368">
        <v>4002.9</v>
      </c>
      <c r="G1368">
        <v>0.22</v>
      </c>
      <c r="H1368">
        <v>188812</v>
      </c>
      <c r="I1368" s="5">
        <v>43779.92428240741</v>
      </c>
    </row>
    <row r="1369" spans="1:9" s="1" customFormat="1" x14ac:dyDescent="0.25">
      <c r="A1369" t="s">
        <v>3</v>
      </c>
      <c r="B1369">
        <v>0</v>
      </c>
      <c r="C1369">
        <v>7</v>
      </c>
      <c r="D1369">
        <v>8</v>
      </c>
      <c r="E1369">
        <v>-0.55000000000000004</v>
      </c>
      <c r="F1369">
        <v>3982.5</v>
      </c>
      <c r="G1369">
        <v>0.25</v>
      </c>
      <c r="H1369">
        <v>188992</v>
      </c>
      <c r="I1369" s="5">
        <v>43779.926365740743</v>
      </c>
    </row>
    <row r="1370" spans="1:9" s="1" customFormat="1" x14ac:dyDescent="0.25">
      <c r="A1370" t="s">
        <v>3</v>
      </c>
      <c r="B1370">
        <v>0</v>
      </c>
      <c r="C1370">
        <v>7</v>
      </c>
      <c r="D1370">
        <v>8</v>
      </c>
      <c r="E1370">
        <v>-0.55000000000000004</v>
      </c>
      <c r="F1370">
        <v>3963.6</v>
      </c>
      <c r="G1370">
        <v>0.27</v>
      </c>
      <c r="H1370">
        <v>189172</v>
      </c>
      <c r="I1370" s="5">
        <v>43779.928449074076</v>
      </c>
    </row>
    <row r="1371" spans="1:9" s="1" customFormat="1" x14ac:dyDescent="0.25">
      <c r="A1371" t="s">
        <v>3</v>
      </c>
      <c r="B1371">
        <v>0</v>
      </c>
      <c r="C1371">
        <v>7</v>
      </c>
      <c r="D1371">
        <v>8</v>
      </c>
      <c r="E1371">
        <v>-0.55000000000000004</v>
      </c>
      <c r="F1371">
        <v>3946.8</v>
      </c>
      <c r="G1371">
        <v>0.3</v>
      </c>
      <c r="H1371">
        <v>189352</v>
      </c>
      <c r="I1371" s="5">
        <v>43779.930532407408</v>
      </c>
    </row>
    <row r="1372" spans="1:9" s="1" customFormat="1" x14ac:dyDescent="0.25">
      <c r="A1372" t="s">
        <v>3</v>
      </c>
      <c r="B1372">
        <v>0</v>
      </c>
      <c r="C1372">
        <v>7</v>
      </c>
      <c r="D1372">
        <v>8</v>
      </c>
      <c r="E1372">
        <v>-0.55000000000000004</v>
      </c>
      <c r="F1372">
        <v>3931</v>
      </c>
      <c r="G1372">
        <v>0.33</v>
      </c>
      <c r="H1372">
        <v>189532</v>
      </c>
      <c r="I1372" s="5">
        <v>43779.932615740741</v>
      </c>
    </row>
    <row r="1373" spans="1:9" s="1" customFormat="1" x14ac:dyDescent="0.25">
      <c r="A1373" t="s">
        <v>3</v>
      </c>
      <c r="B1373">
        <v>0</v>
      </c>
      <c r="C1373">
        <v>7</v>
      </c>
      <c r="D1373">
        <v>8</v>
      </c>
      <c r="E1373">
        <v>-0.55000000000000004</v>
      </c>
      <c r="F1373">
        <v>3916.7</v>
      </c>
      <c r="G1373">
        <v>0.36</v>
      </c>
      <c r="H1373">
        <v>189712</v>
      </c>
      <c r="I1373" s="5">
        <v>43779.934699074074</v>
      </c>
    </row>
    <row r="1374" spans="1:9" s="1" customFormat="1" x14ac:dyDescent="0.25">
      <c r="A1374" t="s">
        <v>3</v>
      </c>
      <c r="B1374">
        <v>0</v>
      </c>
      <c r="C1374">
        <v>7</v>
      </c>
      <c r="D1374">
        <v>8</v>
      </c>
      <c r="E1374">
        <v>-0.55000000000000004</v>
      </c>
      <c r="F1374">
        <v>3904.6</v>
      </c>
      <c r="G1374">
        <v>0.38</v>
      </c>
      <c r="H1374">
        <v>189892</v>
      </c>
      <c r="I1374" s="5">
        <v>43779.936782407407</v>
      </c>
    </row>
    <row r="1375" spans="1:9" s="1" customFormat="1" x14ac:dyDescent="0.25">
      <c r="A1375" t="s">
        <v>3</v>
      </c>
      <c r="B1375">
        <v>0</v>
      </c>
      <c r="C1375">
        <v>7</v>
      </c>
      <c r="D1375">
        <v>8</v>
      </c>
      <c r="E1375">
        <v>-0.55000000000000004</v>
      </c>
      <c r="F1375">
        <v>3893.8</v>
      </c>
      <c r="G1375">
        <v>0.41</v>
      </c>
      <c r="H1375">
        <v>190072</v>
      </c>
      <c r="I1375" s="5">
        <v>43779.93886574074</v>
      </c>
    </row>
    <row r="1376" spans="1:9" s="1" customFormat="1" x14ac:dyDescent="0.25">
      <c r="A1376" t="s">
        <v>3</v>
      </c>
      <c r="B1376">
        <v>0</v>
      </c>
      <c r="C1376">
        <v>7</v>
      </c>
      <c r="D1376">
        <v>8</v>
      </c>
      <c r="E1376">
        <v>-0.55000000000000004</v>
      </c>
      <c r="F1376">
        <v>3885.4</v>
      </c>
      <c r="G1376">
        <v>0.44</v>
      </c>
      <c r="H1376">
        <v>190252</v>
      </c>
      <c r="I1376" s="5">
        <v>43779.940949074073</v>
      </c>
    </row>
    <row r="1377" spans="1:9" s="1" customFormat="1" x14ac:dyDescent="0.25">
      <c r="A1377" t="s">
        <v>3</v>
      </c>
      <c r="B1377">
        <v>0</v>
      </c>
      <c r="C1377">
        <v>7</v>
      </c>
      <c r="D1377">
        <v>8</v>
      </c>
      <c r="E1377">
        <v>-0.55000000000000004</v>
      </c>
      <c r="F1377">
        <v>3879.5</v>
      </c>
      <c r="G1377">
        <v>0.47</v>
      </c>
      <c r="H1377">
        <v>190432</v>
      </c>
      <c r="I1377" s="5">
        <v>43779.943032407406</v>
      </c>
    </row>
    <row r="1378" spans="1:9" s="1" customFormat="1" x14ac:dyDescent="0.25">
      <c r="A1378" t="s">
        <v>3</v>
      </c>
      <c r="B1378">
        <v>0</v>
      </c>
      <c r="C1378">
        <v>7</v>
      </c>
      <c r="D1378">
        <v>8</v>
      </c>
      <c r="E1378">
        <v>-0.55000000000000004</v>
      </c>
      <c r="F1378">
        <v>3875.5</v>
      </c>
      <c r="G1378">
        <v>0.49</v>
      </c>
      <c r="H1378">
        <v>190612</v>
      </c>
      <c r="I1378" s="5">
        <v>43779.945115740738</v>
      </c>
    </row>
    <row r="1379" spans="1:9" s="1" customFormat="1" x14ac:dyDescent="0.25">
      <c r="A1379" t="s">
        <v>3</v>
      </c>
      <c r="B1379">
        <v>0</v>
      </c>
      <c r="C1379">
        <v>7</v>
      </c>
      <c r="D1379">
        <v>8</v>
      </c>
      <c r="E1379">
        <v>-0.55000000000000004</v>
      </c>
      <c r="F1379">
        <v>3871.5</v>
      </c>
      <c r="G1379">
        <v>0.52</v>
      </c>
      <c r="H1379">
        <v>190792</v>
      </c>
      <c r="I1379" s="5">
        <v>43779.947199074071</v>
      </c>
    </row>
    <row r="1380" spans="1:9" s="1" customFormat="1" x14ac:dyDescent="0.25">
      <c r="A1380" t="s">
        <v>3</v>
      </c>
      <c r="B1380">
        <v>0</v>
      </c>
      <c r="C1380">
        <v>7</v>
      </c>
      <c r="D1380">
        <v>8</v>
      </c>
      <c r="E1380">
        <v>-0.55000000000000004</v>
      </c>
      <c r="F1380">
        <v>3866.8</v>
      </c>
      <c r="G1380">
        <v>0.55000000000000004</v>
      </c>
      <c r="H1380">
        <v>190972</v>
      </c>
      <c r="I1380" s="5">
        <v>43779.949282407404</v>
      </c>
    </row>
    <row r="1381" spans="1:9" s="1" customFormat="1" x14ac:dyDescent="0.25">
      <c r="A1381" t="s">
        <v>3</v>
      </c>
      <c r="B1381">
        <v>0</v>
      </c>
      <c r="C1381">
        <v>7</v>
      </c>
      <c r="D1381">
        <v>8</v>
      </c>
      <c r="E1381">
        <v>-0.55000000000000004</v>
      </c>
      <c r="F1381">
        <v>3860.9</v>
      </c>
      <c r="G1381">
        <v>0.57999999999999996</v>
      </c>
      <c r="H1381">
        <v>191152</v>
      </c>
      <c r="I1381" s="5">
        <v>43779.951365740744</v>
      </c>
    </row>
    <row r="1382" spans="1:9" s="1" customFormat="1" x14ac:dyDescent="0.25">
      <c r="A1382" t="s">
        <v>3</v>
      </c>
      <c r="B1382">
        <v>0</v>
      </c>
      <c r="C1382">
        <v>7</v>
      </c>
      <c r="D1382">
        <v>8</v>
      </c>
      <c r="E1382">
        <v>-0.55000000000000004</v>
      </c>
      <c r="F1382">
        <v>3851.9</v>
      </c>
      <c r="G1382">
        <v>0.6</v>
      </c>
      <c r="H1382">
        <v>191332</v>
      </c>
      <c r="I1382" s="5">
        <v>43779.953449074077</v>
      </c>
    </row>
    <row r="1383" spans="1:9" s="1" customFormat="1" x14ac:dyDescent="0.25">
      <c r="A1383" t="s">
        <v>3</v>
      </c>
      <c r="B1383">
        <v>0</v>
      </c>
      <c r="C1383">
        <v>7</v>
      </c>
      <c r="D1383">
        <v>8</v>
      </c>
      <c r="E1383">
        <v>-0.55000000000000004</v>
      </c>
      <c r="F1383">
        <v>3838.6</v>
      </c>
      <c r="G1383">
        <v>0.63</v>
      </c>
      <c r="H1383">
        <v>191512</v>
      </c>
      <c r="I1383" s="5">
        <v>43779.95553240741</v>
      </c>
    </row>
    <row r="1384" spans="1:9" s="1" customFormat="1" x14ac:dyDescent="0.25">
      <c r="A1384" t="s">
        <v>3</v>
      </c>
      <c r="B1384">
        <v>0</v>
      </c>
      <c r="C1384">
        <v>7</v>
      </c>
      <c r="D1384">
        <v>8</v>
      </c>
      <c r="E1384">
        <v>-0.55000000000000004</v>
      </c>
      <c r="F1384">
        <v>3817.2</v>
      </c>
      <c r="G1384">
        <v>0.66</v>
      </c>
      <c r="H1384">
        <v>191692</v>
      </c>
      <c r="I1384" s="5">
        <v>43779.957615740743</v>
      </c>
    </row>
    <row r="1385" spans="1:9" s="1" customFormat="1" x14ac:dyDescent="0.25">
      <c r="A1385" t="s">
        <v>3</v>
      </c>
      <c r="B1385">
        <v>0</v>
      </c>
      <c r="C1385">
        <v>7</v>
      </c>
      <c r="D1385">
        <v>8</v>
      </c>
      <c r="E1385">
        <v>-0.55000000000000004</v>
      </c>
      <c r="F1385">
        <v>3792.1</v>
      </c>
      <c r="G1385">
        <v>0.68</v>
      </c>
      <c r="H1385">
        <v>191845</v>
      </c>
      <c r="I1385" s="5">
        <v>43779.959386574075</v>
      </c>
    </row>
    <row r="1386" spans="1:9" s="1" customFormat="1" x14ac:dyDescent="0.25">
      <c r="A1386" t="s">
        <v>3</v>
      </c>
      <c r="B1386">
        <v>0</v>
      </c>
      <c r="C1386">
        <v>7</v>
      </c>
      <c r="D1386">
        <v>8</v>
      </c>
      <c r="E1386">
        <v>-0.55000000000000004</v>
      </c>
      <c r="F1386">
        <v>3788.1</v>
      </c>
      <c r="G1386">
        <v>0.69</v>
      </c>
      <c r="H1386">
        <v>191872</v>
      </c>
      <c r="I1386" s="5">
        <v>43779.959699074076</v>
      </c>
    </row>
    <row r="1387" spans="1:9" s="1" customFormat="1" x14ac:dyDescent="0.25">
      <c r="A1387" t="s">
        <v>3</v>
      </c>
      <c r="B1387">
        <v>0</v>
      </c>
      <c r="C1387">
        <v>7</v>
      </c>
      <c r="D1387">
        <v>8</v>
      </c>
      <c r="E1387">
        <v>-0.55000000000000004</v>
      </c>
      <c r="F1387">
        <v>3763</v>
      </c>
      <c r="G1387">
        <v>0.71</v>
      </c>
      <c r="H1387">
        <v>192033</v>
      </c>
      <c r="I1387" s="5">
        <v>43779.961562500001</v>
      </c>
    </row>
    <row r="1388" spans="1:9" s="1" customFormat="1" x14ac:dyDescent="0.25">
      <c r="A1388" t="s">
        <v>3</v>
      </c>
      <c r="B1388">
        <v>0</v>
      </c>
      <c r="C1388">
        <v>7</v>
      </c>
      <c r="D1388">
        <v>8</v>
      </c>
      <c r="E1388">
        <v>-0.55000000000000004</v>
      </c>
      <c r="F1388">
        <v>3760.8</v>
      </c>
      <c r="G1388">
        <v>0.71</v>
      </c>
      <c r="H1388">
        <v>192052</v>
      </c>
      <c r="I1388" s="5">
        <v>43779.961782407408</v>
      </c>
    </row>
    <row r="1389" spans="1:9" s="1" customFormat="1" x14ac:dyDescent="0.25">
      <c r="A1389" t="s">
        <v>3</v>
      </c>
      <c r="B1389">
        <v>0</v>
      </c>
      <c r="C1389">
        <v>7</v>
      </c>
      <c r="D1389">
        <v>8</v>
      </c>
      <c r="E1389">
        <v>-0.55000000000000004</v>
      </c>
      <c r="F1389">
        <v>3743.1</v>
      </c>
      <c r="G1389">
        <v>0.74</v>
      </c>
      <c r="H1389">
        <v>192232</v>
      </c>
      <c r="I1389" s="5">
        <v>43779.963865740741</v>
      </c>
    </row>
    <row r="1390" spans="1:9" s="1" customFormat="1" x14ac:dyDescent="0.25">
      <c r="A1390" t="s">
        <v>3</v>
      </c>
      <c r="B1390">
        <v>0</v>
      </c>
      <c r="C1390">
        <v>7</v>
      </c>
      <c r="D1390">
        <v>8</v>
      </c>
      <c r="E1390">
        <v>-0.55000000000000004</v>
      </c>
      <c r="F1390">
        <v>3730.4</v>
      </c>
      <c r="G1390">
        <v>0.77</v>
      </c>
      <c r="H1390">
        <v>192412</v>
      </c>
      <c r="I1390" s="5">
        <v>43779.965949074074</v>
      </c>
    </row>
    <row r="1391" spans="1:9" s="1" customFormat="1" x14ac:dyDescent="0.25">
      <c r="A1391" t="s">
        <v>3</v>
      </c>
      <c r="B1391">
        <v>0</v>
      </c>
      <c r="C1391">
        <v>7</v>
      </c>
      <c r="D1391">
        <v>8</v>
      </c>
      <c r="E1391">
        <v>-0.55000000000000004</v>
      </c>
      <c r="F1391">
        <v>3718.9</v>
      </c>
      <c r="G1391">
        <v>0.8</v>
      </c>
      <c r="H1391">
        <v>192592</v>
      </c>
      <c r="I1391" s="5">
        <v>43779.968032407407</v>
      </c>
    </row>
    <row r="1392" spans="1:9" s="1" customFormat="1" x14ac:dyDescent="0.25">
      <c r="A1392" t="s">
        <v>3</v>
      </c>
      <c r="B1392">
        <v>0</v>
      </c>
      <c r="C1392">
        <v>7</v>
      </c>
      <c r="D1392">
        <v>8</v>
      </c>
      <c r="E1392">
        <v>-0.55000000000000004</v>
      </c>
      <c r="F1392">
        <v>3703.8</v>
      </c>
      <c r="G1392">
        <v>0.82</v>
      </c>
      <c r="H1392">
        <v>192772</v>
      </c>
      <c r="I1392" s="5">
        <v>43779.97011574074</v>
      </c>
    </row>
    <row r="1393" spans="1:9" s="1" customFormat="1" x14ac:dyDescent="0.25">
      <c r="A1393" t="s">
        <v>3</v>
      </c>
      <c r="B1393">
        <v>0</v>
      </c>
      <c r="C1393">
        <v>7</v>
      </c>
      <c r="D1393">
        <v>8</v>
      </c>
      <c r="E1393">
        <v>-0.55000000000000004</v>
      </c>
      <c r="F1393">
        <v>3678.6</v>
      </c>
      <c r="G1393">
        <v>0.85</v>
      </c>
      <c r="H1393">
        <v>192939</v>
      </c>
      <c r="I1393" s="5">
        <v>43779.972048611111</v>
      </c>
    </row>
    <row r="1394" spans="1:9" s="1" customFormat="1" x14ac:dyDescent="0.25">
      <c r="A1394" t="s">
        <v>3</v>
      </c>
      <c r="B1394">
        <v>0</v>
      </c>
      <c r="C1394">
        <v>7</v>
      </c>
      <c r="D1394">
        <v>8</v>
      </c>
      <c r="E1394">
        <v>-0.55000000000000004</v>
      </c>
      <c r="F1394">
        <v>3675.9</v>
      </c>
      <c r="G1394">
        <v>0.85</v>
      </c>
      <c r="H1394">
        <v>192952</v>
      </c>
      <c r="I1394" s="5">
        <v>43779.972199074073</v>
      </c>
    </row>
    <row r="1395" spans="1:9" s="1" customFormat="1" x14ac:dyDescent="0.25">
      <c r="A1395" t="s">
        <v>3</v>
      </c>
      <c r="B1395">
        <v>0</v>
      </c>
      <c r="C1395">
        <v>7</v>
      </c>
      <c r="D1395">
        <v>8</v>
      </c>
      <c r="E1395">
        <v>-0.55000000000000004</v>
      </c>
      <c r="F1395">
        <v>3650.4</v>
      </c>
      <c r="G1395">
        <v>0.86</v>
      </c>
      <c r="H1395">
        <v>193030</v>
      </c>
      <c r="I1395" s="5">
        <v>43779.973101851851</v>
      </c>
    </row>
    <row r="1396" spans="1:9" s="1" customFormat="1" x14ac:dyDescent="0.25">
      <c r="A1396" t="s">
        <v>3</v>
      </c>
      <c r="B1396">
        <v>0</v>
      </c>
      <c r="C1396">
        <v>7</v>
      </c>
      <c r="D1396">
        <v>8</v>
      </c>
      <c r="E1396">
        <v>-0.55000000000000004</v>
      </c>
      <c r="F1396">
        <v>3625</v>
      </c>
      <c r="G1396">
        <v>0.87</v>
      </c>
      <c r="H1396">
        <v>193079</v>
      </c>
      <c r="I1396" s="5">
        <v>43779.973668981482</v>
      </c>
    </row>
    <row r="1397" spans="1:9" s="1" customFormat="1" x14ac:dyDescent="0.25">
      <c r="A1397" t="s">
        <v>3</v>
      </c>
      <c r="B1397">
        <v>0</v>
      </c>
      <c r="C1397">
        <v>7</v>
      </c>
      <c r="D1397">
        <v>8</v>
      </c>
      <c r="E1397">
        <v>-0.55000000000000004</v>
      </c>
      <c r="F1397">
        <v>3599.6</v>
      </c>
      <c r="G1397">
        <v>0.88</v>
      </c>
      <c r="H1397">
        <v>193112</v>
      </c>
      <c r="I1397" s="5">
        <v>43779.974050925928</v>
      </c>
    </row>
    <row r="1398" spans="1:9" s="1" customFormat="1" x14ac:dyDescent="0.25">
      <c r="A1398" t="s">
        <v>3</v>
      </c>
      <c r="B1398">
        <v>0</v>
      </c>
      <c r="C1398">
        <v>7</v>
      </c>
      <c r="D1398">
        <v>8</v>
      </c>
      <c r="E1398">
        <v>-0.55000000000000004</v>
      </c>
      <c r="F1398">
        <v>3581</v>
      </c>
      <c r="G1398">
        <v>0.88</v>
      </c>
      <c r="H1398">
        <v>193132</v>
      </c>
      <c r="I1398" s="5">
        <v>43779.974282407406</v>
      </c>
    </row>
    <row r="1399" spans="1:9" s="1" customFormat="1" x14ac:dyDescent="0.25">
      <c r="A1399" t="s">
        <v>3</v>
      </c>
      <c r="B1399">
        <v>0</v>
      </c>
      <c r="C1399">
        <v>7</v>
      </c>
      <c r="D1399">
        <v>8</v>
      </c>
      <c r="E1399">
        <v>-0.55000000000000004</v>
      </c>
      <c r="F1399">
        <v>3555.9</v>
      </c>
      <c r="G1399">
        <v>0.88</v>
      </c>
      <c r="H1399">
        <v>193151</v>
      </c>
      <c r="I1399" s="5">
        <v>43779.974502314813</v>
      </c>
    </row>
    <row r="1400" spans="1:9" s="1" customFormat="1" x14ac:dyDescent="0.25">
      <c r="A1400" t="s">
        <v>3</v>
      </c>
      <c r="B1400">
        <v>0</v>
      </c>
      <c r="C1400">
        <v>7</v>
      </c>
      <c r="D1400">
        <v>8</v>
      </c>
      <c r="E1400">
        <v>-0.55000000000000004</v>
      </c>
      <c r="F1400">
        <v>3530.5</v>
      </c>
      <c r="G1400">
        <v>0.88</v>
      </c>
      <c r="H1400">
        <v>193168</v>
      </c>
      <c r="I1400" s="5">
        <v>43779.974699074075</v>
      </c>
    </row>
    <row r="1401" spans="1:9" s="1" customFormat="1" x14ac:dyDescent="0.25">
      <c r="A1401" t="s">
        <v>3</v>
      </c>
      <c r="B1401">
        <v>0</v>
      </c>
      <c r="C1401">
        <v>7</v>
      </c>
      <c r="D1401">
        <v>8</v>
      </c>
      <c r="E1401">
        <v>-0.55000000000000004</v>
      </c>
      <c r="F1401">
        <v>3505.3</v>
      </c>
      <c r="G1401">
        <v>0.89</v>
      </c>
      <c r="H1401">
        <v>193183</v>
      </c>
      <c r="I1401" s="5">
        <v>43779.974872685183</v>
      </c>
    </row>
    <row r="1402" spans="1:9" s="1" customFormat="1" x14ac:dyDescent="0.25">
      <c r="A1402" t="s">
        <v>3</v>
      </c>
      <c r="B1402">
        <v>0</v>
      </c>
      <c r="C1402">
        <v>7</v>
      </c>
      <c r="D1402">
        <v>8</v>
      </c>
      <c r="E1402">
        <v>-0.55000000000000004</v>
      </c>
      <c r="F1402">
        <v>3479.9</v>
      </c>
      <c r="G1402">
        <v>0.89</v>
      </c>
      <c r="H1402">
        <v>193196</v>
      </c>
      <c r="I1402" s="5">
        <v>43779.975023148145</v>
      </c>
    </row>
    <row r="1403" spans="1:9" s="1" customFormat="1" x14ac:dyDescent="0.25">
      <c r="A1403" t="s">
        <v>3</v>
      </c>
      <c r="B1403">
        <v>0</v>
      </c>
      <c r="C1403">
        <v>7</v>
      </c>
      <c r="D1403">
        <v>8</v>
      </c>
      <c r="E1403">
        <v>-0.55000000000000004</v>
      </c>
      <c r="F1403">
        <v>3453.9</v>
      </c>
      <c r="G1403">
        <v>0.89</v>
      </c>
      <c r="H1403">
        <v>193208</v>
      </c>
      <c r="I1403" s="5">
        <v>43779.975162037037</v>
      </c>
    </row>
    <row r="1404" spans="1:9" s="1" customFormat="1" x14ac:dyDescent="0.25">
      <c r="A1404" t="s">
        <v>3</v>
      </c>
      <c r="B1404">
        <v>0</v>
      </c>
      <c r="C1404">
        <v>7</v>
      </c>
      <c r="D1404">
        <v>8</v>
      </c>
      <c r="E1404">
        <v>-0.55000000000000004</v>
      </c>
      <c r="F1404">
        <v>3427.5</v>
      </c>
      <c r="G1404">
        <v>0.89</v>
      </c>
      <c r="H1404">
        <v>193219</v>
      </c>
      <c r="I1404" s="5">
        <v>43779.975289351853</v>
      </c>
    </row>
    <row r="1405" spans="1:9" s="1" customFormat="1" x14ac:dyDescent="0.25">
      <c r="A1405" t="s">
        <v>3</v>
      </c>
      <c r="B1405">
        <v>0</v>
      </c>
      <c r="C1405">
        <v>7</v>
      </c>
      <c r="D1405">
        <v>8</v>
      </c>
      <c r="E1405">
        <v>-0.55000000000000004</v>
      </c>
      <c r="F1405">
        <v>3400.9</v>
      </c>
      <c r="G1405">
        <v>0.89</v>
      </c>
      <c r="H1405">
        <v>193229</v>
      </c>
      <c r="I1405" s="5">
        <v>43779.975405092591</v>
      </c>
    </row>
    <row r="1406" spans="1:9" s="1" customFormat="1" x14ac:dyDescent="0.25">
      <c r="A1406" t="s">
        <v>3</v>
      </c>
      <c r="B1406">
        <v>0</v>
      </c>
      <c r="C1406">
        <v>7</v>
      </c>
      <c r="D1406">
        <v>8</v>
      </c>
      <c r="E1406">
        <v>-0.55000000000000004</v>
      </c>
      <c r="F1406">
        <v>3375.4</v>
      </c>
      <c r="G1406">
        <v>0.89</v>
      </c>
      <c r="H1406">
        <v>193238</v>
      </c>
      <c r="I1406" s="5">
        <v>43779.97550925926</v>
      </c>
    </row>
    <row r="1407" spans="1:9" s="1" customFormat="1" x14ac:dyDescent="0.25">
      <c r="A1407" t="s">
        <v>3</v>
      </c>
      <c r="B1407">
        <v>0</v>
      </c>
      <c r="C1407">
        <v>7</v>
      </c>
      <c r="D1407">
        <v>8</v>
      </c>
      <c r="E1407">
        <v>-0.55000000000000004</v>
      </c>
      <c r="F1407">
        <v>3349.4</v>
      </c>
      <c r="G1407">
        <v>0.9</v>
      </c>
      <c r="H1407">
        <v>193248</v>
      </c>
      <c r="I1407" s="5">
        <v>43779.975624999999</v>
      </c>
    </row>
    <row r="1408" spans="1:9" s="1" customFormat="1" x14ac:dyDescent="0.25">
      <c r="A1408" t="s">
        <v>3</v>
      </c>
      <c r="B1408">
        <v>0</v>
      </c>
      <c r="C1408">
        <v>7</v>
      </c>
      <c r="D1408">
        <v>8</v>
      </c>
      <c r="E1408">
        <v>-0.55000000000000004</v>
      </c>
      <c r="F1408">
        <v>3322.4</v>
      </c>
      <c r="G1408">
        <v>0.9</v>
      </c>
      <c r="H1408">
        <v>193257</v>
      </c>
      <c r="I1408" s="5">
        <v>43779.975729166668</v>
      </c>
    </row>
    <row r="1409" spans="1:9" s="1" customFormat="1" x14ac:dyDescent="0.25">
      <c r="A1409" t="s">
        <v>3</v>
      </c>
      <c r="B1409">
        <v>0</v>
      </c>
      <c r="C1409">
        <v>7</v>
      </c>
      <c r="D1409">
        <v>8</v>
      </c>
      <c r="E1409">
        <v>-0.55000000000000004</v>
      </c>
      <c r="F1409">
        <v>3297.3</v>
      </c>
      <c r="G1409">
        <v>0.9</v>
      </c>
      <c r="H1409">
        <v>193266</v>
      </c>
      <c r="I1409" s="5">
        <v>43779.97583333333</v>
      </c>
    </row>
    <row r="1410" spans="1:9" s="1" customFormat="1" x14ac:dyDescent="0.25">
      <c r="A1410" t="s">
        <v>3</v>
      </c>
      <c r="B1410">
        <v>0</v>
      </c>
      <c r="C1410">
        <v>7</v>
      </c>
      <c r="D1410">
        <v>8</v>
      </c>
      <c r="E1410">
        <v>-0.55000000000000004</v>
      </c>
      <c r="F1410">
        <v>3271.3</v>
      </c>
      <c r="G1410">
        <v>0.9</v>
      </c>
      <c r="H1410">
        <v>193274</v>
      </c>
      <c r="I1410" s="5">
        <v>43779.975925925923</v>
      </c>
    </row>
    <row r="1411" spans="1:9" s="1" customFormat="1" x14ac:dyDescent="0.25">
      <c r="A1411" t="s">
        <v>3</v>
      </c>
      <c r="B1411">
        <v>0</v>
      </c>
      <c r="C1411">
        <v>7</v>
      </c>
      <c r="D1411">
        <v>8</v>
      </c>
      <c r="E1411">
        <v>-0.55000000000000004</v>
      </c>
      <c r="F1411">
        <v>3245.2</v>
      </c>
      <c r="G1411">
        <v>0.9</v>
      </c>
      <c r="H1411">
        <v>193282</v>
      </c>
      <c r="I1411" s="5">
        <v>43779.976018518515</v>
      </c>
    </row>
    <row r="1412" spans="1:9" s="1" customFormat="1" x14ac:dyDescent="0.25">
      <c r="A1412" t="s">
        <v>3</v>
      </c>
      <c r="B1412">
        <v>0</v>
      </c>
      <c r="C1412">
        <v>7</v>
      </c>
      <c r="D1412">
        <v>8</v>
      </c>
      <c r="E1412">
        <v>-0.55000000000000004</v>
      </c>
      <c r="F1412">
        <v>3219.5</v>
      </c>
      <c r="G1412">
        <v>0.9</v>
      </c>
      <c r="H1412">
        <v>193291</v>
      </c>
      <c r="I1412" s="5">
        <v>43779.976122685184</v>
      </c>
    </row>
    <row r="1413" spans="1:9" s="1" customFormat="1" x14ac:dyDescent="0.25">
      <c r="A1413" t="s">
        <v>3</v>
      </c>
      <c r="B1413">
        <v>0</v>
      </c>
      <c r="C1413">
        <v>7</v>
      </c>
      <c r="D1413">
        <v>8</v>
      </c>
      <c r="E1413">
        <v>-0.55000000000000004</v>
      </c>
      <c r="F1413">
        <v>3193.5</v>
      </c>
      <c r="G1413">
        <v>0.9</v>
      </c>
      <c r="H1413">
        <v>193300</v>
      </c>
      <c r="I1413" s="5">
        <v>43779.976226851853</v>
      </c>
    </row>
    <row r="1414" spans="1:9" s="1" customFormat="1" x14ac:dyDescent="0.25">
      <c r="A1414" t="s">
        <v>3</v>
      </c>
      <c r="B1414">
        <v>0</v>
      </c>
      <c r="C1414">
        <v>7</v>
      </c>
      <c r="D1414">
        <v>8</v>
      </c>
      <c r="E1414">
        <v>-0.55000000000000004</v>
      </c>
      <c r="F1414">
        <v>3168.4</v>
      </c>
      <c r="G1414">
        <v>0.91</v>
      </c>
      <c r="H1414">
        <v>193308</v>
      </c>
      <c r="I1414" s="5">
        <v>43779.976319444446</v>
      </c>
    </row>
    <row r="1415" spans="1:9" s="1" customFormat="1" x14ac:dyDescent="0.25">
      <c r="A1415" t="s">
        <v>3</v>
      </c>
      <c r="B1415">
        <v>0</v>
      </c>
      <c r="C1415">
        <v>7</v>
      </c>
      <c r="D1415">
        <v>8</v>
      </c>
      <c r="E1415">
        <v>-0.55000000000000004</v>
      </c>
      <c r="F1415">
        <v>3160.9</v>
      </c>
      <c r="G1415">
        <v>0.91</v>
      </c>
      <c r="H1415">
        <v>193312</v>
      </c>
      <c r="I1415" s="5">
        <v>43779.976365740738</v>
      </c>
    </row>
    <row r="1416" spans="1:9" s="1" customFormat="1" x14ac:dyDescent="0.25">
      <c r="A1416" t="s">
        <v>3</v>
      </c>
      <c r="B1416">
        <v>0</v>
      </c>
      <c r="C1416">
        <v>7</v>
      </c>
      <c r="D1416">
        <v>8</v>
      </c>
      <c r="E1416">
        <v>-0.55000000000000004</v>
      </c>
      <c r="F1416">
        <v>3133.9</v>
      </c>
      <c r="G1416">
        <v>0.91</v>
      </c>
      <c r="H1416">
        <v>193320</v>
      </c>
      <c r="I1416" s="5">
        <v>43779.976458333331</v>
      </c>
    </row>
    <row r="1417" spans="1:9" s="1" customFormat="1" x14ac:dyDescent="0.25">
      <c r="A1417" t="s">
        <v>3</v>
      </c>
      <c r="B1417">
        <v>0</v>
      </c>
      <c r="C1417">
        <v>7</v>
      </c>
      <c r="D1417">
        <v>8</v>
      </c>
      <c r="E1417">
        <v>-0.55000000000000004</v>
      </c>
      <c r="F1417">
        <v>3107.9</v>
      </c>
      <c r="G1417">
        <v>0.91</v>
      </c>
      <c r="H1417">
        <v>193329</v>
      </c>
      <c r="I1417" s="5">
        <v>43779.9765625</v>
      </c>
    </row>
    <row r="1418" spans="1:9" s="1" customFormat="1" x14ac:dyDescent="0.25">
      <c r="A1418" t="s">
        <v>3</v>
      </c>
      <c r="B1418">
        <v>0</v>
      </c>
      <c r="C1418">
        <v>7</v>
      </c>
      <c r="D1418">
        <v>8</v>
      </c>
      <c r="E1418">
        <v>-0.55000000000000004</v>
      </c>
      <c r="F1418">
        <v>3082.5</v>
      </c>
      <c r="G1418">
        <v>0.91</v>
      </c>
      <c r="H1418">
        <v>193339</v>
      </c>
      <c r="I1418" s="5">
        <v>43779.976678240739</v>
      </c>
    </row>
    <row r="1419" spans="1:9" s="1" customFormat="1" x14ac:dyDescent="0.25">
      <c r="A1419" t="s">
        <v>3</v>
      </c>
      <c r="B1419">
        <v>0</v>
      </c>
      <c r="C1419">
        <v>7</v>
      </c>
      <c r="D1419">
        <v>8</v>
      </c>
      <c r="E1419">
        <v>-0.55000000000000004</v>
      </c>
      <c r="F1419">
        <v>3056.4</v>
      </c>
      <c r="G1419">
        <v>0.91</v>
      </c>
      <c r="H1419">
        <v>193349</v>
      </c>
      <c r="I1419" s="5">
        <v>43779.976793981485</v>
      </c>
    </row>
    <row r="1420" spans="1:9" s="1" customFormat="1" x14ac:dyDescent="0.25">
      <c r="A1420" t="s">
        <v>3</v>
      </c>
      <c r="B1420">
        <v>0</v>
      </c>
      <c r="C1420">
        <v>7</v>
      </c>
      <c r="D1420">
        <v>8</v>
      </c>
      <c r="E1420">
        <v>-0.55000000000000004</v>
      </c>
      <c r="F1420">
        <v>3029.8</v>
      </c>
      <c r="G1420">
        <v>0.91</v>
      </c>
      <c r="H1420">
        <v>193360</v>
      </c>
      <c r="I1420" s="5">
        <v>43779.976921296293</v>
      </c>
    </row>
    <row r="1421" spans="1:9" s="1" customFormat="1" x14ac:dyDescent="0.25">
      <c r="A1421" t="s">
        <v>3</v>
      </c>
      <c r="B1421">
        <v>0</v>
      </c>
      <c r="C1421">
        <v>7</v>
      </c>
      <c r="D1421">
        <v>8</v>
      </c>
      <c r="E1421">
        <v>-0.55000000000000004</v>
      </c>
      <c r="F1421">
        <v>3004.7</v>
      </c>
      <c r="G1421">
        <v>0.91</v>
      </c>
      <c r="H1421">
        <v>193371</v>
      </c>
      <c r="I1421" s="5">
        <v>43779.977048611108</v>
      </c>
    </row>
    <row r="1422" spans="1:9" s="1" customFormat="1" x14ac:dyDescent="0.25">
      <c r="A1422" t="s">
        <v>3</v>
      </c>
      <c r="B1422">
        <v>0</v>
      </c>
      <c r="C1422">
        <v>7</v>
      </c>
      <c r="D1422">
        <v>8</v>
      </c>
      <c r="E1422">
        <v>-0.55000000000000004</v>
      </c>
      <c r="F1422">
        <v>2999.4</v>
      </c>
      <c r="G1422">
        <v>0.92</v>
      </c>
      <c r="H1422">
        <v>193374</v>
      </c>
      <c r="I1422" s="5">
        <v>43779.977083333331</v>
      </c>
    </row>
    <row r="1423" spans="1:9" s="1" customFormat="1" x14ac:dyDescent="0.25">
      <c r="A1423" t="s">
        <v>1</v>
      </c>
      <c r="B1423">
        <v>0</v>
      </c>
      <c r="C1423">
        <v>8</v>
      </c>
      <c r="D1423">
        <v>6</v>
      </c>
      <c r="E1423">
        <v>0.55000000000000004</v>
      </c>
      <c r="F1423">
        <v>3485.8</v>
      </c>
      <c r="G1423">
        <v>0</v>
      </c>
      <c r="H1423">
        <v>193374</v>
      </c>
      <c r="I1423" s="5">
        <v>43779.977094907408</v>
      </c>
    </row>
    <row r="1424" spans="1:9" s="1" customFormat="1" x14ac:dyDescent="0.25">
      <c r="A1424" t="s">
        <v>1</v>
      </c>
      <c r="B1424">
        <v>0</v>
      </c>
      <c r="C1424">
        <v>8</v>
      </c>
      <c r="D1424">
        <v>6</v>
      </c>
      <c r="E1424">
        <v>0.55000000000000004</v>
      </c>
      <c r="F1424">
        <v>3659.7</v>
      </c>
      <c r="G1424">
        <v>0</v>
      </c>
      <c r="H1424">
        <v>193376</v>
      </c>
      <c r="I1424" s="5">
        <v>43779.977106481485</v>
      </c>
    </row>
    <row r="1425" spans="1:9" s="1" customFormat="1" x14ac:dyDescent="0.25">
      <c r="A1425" t="s">
        <v>1</v>
      </c>
      <c r="B1425">
        <v>0</v>
      </c>
      <c r="C1425">
        <v>8</v>
      </c>
      <c r="D1425">
        <v>6</v>
      </c>
      <c r="E1425">
        <v>0.55000000000000004</v>
      </c>
      <c r="F1425">
        <v>3794</v>
      </c>
      <c r="G1425">
        <v>0</v>
      </c>
      <c r="H1425">
        <v>193377</v>
      </c>
      <c r="I1425" s="5">
        <v>43779.977118055554</v>
      </c>
    </row>
    <row r="1426" spans="1:9" s="1" customFormat="1" x14ac:dyDescent="0.25">
      <c r="A1426" t="s">
        <v>1</v>
      </c>
      <c r="B1426">
        <v>0</v>
      </c>
      <c r="C1426">
        <v>8</v>
      </c>
      <c r="D1426">
        <v>6</v>
      </c>
      <c r="E1426">
        <v>0.55000000000000004</v>
      </c>
      <c r="F1426">
        <v>3892.6</v>
      </c>
      <c r="G1426">
        <v>0</v>
      </c>
      <c r="H1426">
        <v>193378</v>
      </c>
      <c r="I1426" s="5">
        <v>43779.977129629631</v>
      </c>
    </row>
    <row r="1427" spans="1:9" s="1" customFormat="1" x14ac:dyDescent="0.25">
      <c r="A1427" t="s">
        <v>1</v>
      </c>
      <c r="B1427">
        <v>0</v>
      </c>
      <c r="C1427">
        <v>8</v>
      </c>
      <c r="D1427">
        <v>6</v>
      </c>
      <c r="E1427">
        <v>0.55000000000000004</v>
      </c>
      <c r="F1427">
        <v>3927.6</v>
      </c>
      <c r="G1427">
        <v>0</v>
      </c>
      <c r="H1427">
        <v>193379</v>
      </c>
      <c r="I1427" s="5">
        <v>43779.977141203701</v>
      </c>
    </row>
    <row r="1428" spans="1:9" s="1" customFormat="1" x14ac:dyDescent="0.25">
      <c r="A1428" t="s">
        <v>1</v>
      </c>
      <c r="B1428">
        <v>0</v>
      </c>
      <c r="C1428">
        <v>8</v>
      </c>
      <c r="D1428">
        <v>6</v>
      </c>
      <c r="E1428">
        <v>0.55000000000000004</v>
      </c>
      <c r="F1428">
        <v>3952.7</v>
      </c>
      <c r="G1428">
        <v>0</v>
      </c>
      <c r="H1428">
        <v>193382</v>
      </c>
      <c r="I1428" s="5">
        <v>43779.977175925924</v>
      </c>
    </row>
    <row r="1429" spans="1:9" s="1" customFormat="1" x14ac:dyDescent="0.25">
      <c r="A1429" t="s">
        <v>1</v>
      </c>
      <c r="B1429">
        <v>0</v>
      </c>
      <c r="C1429">
        <v>8</v>
      </c>
      <c r="D1429">
        <v>6</v>
      </c>
      <c r="E1429">
        <v>0.55000000000000004</v>
      </c>
      <c r="F1429">
        <v>3977.8</v>
      </c>
      <c r="G1429">
        <v>0.01</v>
      </c>
      <c r="H1429">
        <v>193407</v>
      </c>
      <c r="I1429" s="5">
        <v>43779.977465277778</v>
      </c>
    </row>
    <row r="1430" spans="1:9" s="1" customFormat="1" x14ac:dyDescent="0.25">
      <c r="A1430" t="s">
        <v>1</v>
      </c>
      <c r="B1430">
        <v>0</v>
      </c>
      <c r="C1430">
        <v>8</v>
      </c>
      <c r="D1430">
        <v>6</v>
      </c>
      <c r="E1430">
        <v>0.55000000000000004</v>
      </c>
      <c r="F1430">
        <v>3973.8</v>
      </c>
      <c r="G1430">
        <v>0.03</v>
      </c>
      <c r="H1430">
        <v>193554</v>
      </c>
      <c r="I1430" s="5">
        <v>43779.979166666664</v>
      </c>
    </row>
    <row r="1431" spans="1:9" s="1" customFormat="1" x14ac:dyDescent="0.25">
      <c r="A1431" t="s">
        <v>1</v>
      </c>
      <c r="B1431">
        <v>0</v>
      </c>
      <c r="C1431">
        <v>8</v>
      </c>
      <c r="D1431">
        <v>6</v>
      </c>
      <c r="E1431">
        <v>0.55000000000000004</v>
      </c>
      <c r="F1431">
        <v>3966</v>
      </c>
      <c r="G1431">
        <v>0.05</v>
      </c>
      <c r="H1431">
        <v>193734</v>
      </c>
      <c r="I1431" s="5">
        <v>43779.981249999997</v>
      </c>
    </row>
    <row r="1432" spans="1:9" s="1" customFormat="1" x14ac:dyDescent="0.25">
      <c r="A1432" t="s">
        <v>1</v>
      </c>
      <c r="B1432">
        <v>0</v>
      </c>
      <c r="C1432">
        <v>8</v>
      </c>
      <c r="D1432">
        <v>6</v>
      </c>
      <c r="E1432">
        <v>0.55000000000000004</v>
      </c>
      <c r="F1432">
        <v>3963.9</v>
      </c>
      <c r="G1432">
        <v>0.08</v>
      </c>
      <c r="H1432">
        <v>193914</v>
      </c>
      <c r="I1432" s="5">
        <v>43779.98333333333</v>
      </c>
    </row>
    <row r="1433" spans="1:9" s="1" customFormat="1" x14ac:dyDescent="0.25">
      <c r="A1433" t="s">
        <v>1</v>
      </c>
      <c r="B1433">
        <v>0</v>
      </c>
      <c r="C1433">
        <v>8</v>
      </c>
      <c r="D1433">
        <v>6</v>
      </c>
      <c r="E1433">
        <v>0.55000000000000004</v>
      </c>
      <c r="F1433">
        <v>3964.2</v>
      </c>
      <c r="G1433">
        <v>0.11</v>
      </c>
      <c r="H1433">
        <v>194094</v>
      </c>
      <c r="I1433" s="5">
        <v>43779.98541666667</v>
      </c>
    </row>
    <row r="1434" spans="1:9" s="1" customFormat="1" x14ac:dyDescent="0.25">
      <c r="A1434" t="s">
        <v>1</v>
      </c>
      <c r="B1434">
        <v>0</v>
      </c>
      <c r="C1434">
        <v>8</v>
      </c>
      <c r="D1434">
        <v>6</v>
      </c>
      <c r="E1434">
        <v>0.55000000000000004</v>
      </c>
      <c r="F1434">
        <v>3966.3</v>
      </c>
      <c r="G1434">
        <v>0.14000000000000001</v>
      </c>
      <c r="H1434">
        <v>194274</v>
      </c>
      <c r="I1434" s="5">
        <v>43779.987500000003</v>
      </c>
    </row>
    <row r="1435" spans="1:9" s="1" customFormat="1" x14ac:dyDescent="0.25">
      <c r="A1435" t="s">
        <v>1</v>
      </c>
      <c r="B1435">
        <v>0</v>
      </c>
      <c r="C1435">
        <v>8</v>
      </c>
      <c r="D1435">
        <v>6</v>
      </c>
      <c r="E1435">
        <v>0.55000000000000004</v>
      </c>
      <c r="F1435">
        <v>3970.7</v>
      </c>
      <c r="G1435">
        <v>0.16</v>
      </c>
      <c r="H1435">
        <v>194454</v>
      </c>
      <c r="I1435" s="5">
        <v>43779.989583333336</v>
      </c>
    </row>
    <row r="1436" spans="1:9" s="1" customFormat="1" x14ac:dyDescent="0.25">
      <c r="A1436" t="s">
        <v>1</v>
      </c>
      <c r="B1436">
        <v>0</v>
      </c>
      <c r="C1436">
        <v>8</v>
      </c>
      <c r="D1436">
        <v>6</v>
      </c>
      <c r="E1436">
        <v>0.55000000000000004</v>
      </c>
      <c r="F1436">
        <v>3976</v>
      </c>
      <c r="G1436">
        <v>0.19</v>
      </c>
      <c r="H1436">
        <v>194634</v>
      </c>
      <c r="I1436" s="5">
        <v>43779.991666666669</v>
      </c>
    </row>
    <row r="1437" spans="1:9" s="1" customFormat="1" x14ac:dyDescent="0.25">
      <c r="A1437" t="s">
        <v>1</v>
      </c>
      <c r="B1437">
        <v>0</v>
      </c>
      <c r="C1437">
        <v>8</v>
      </c>
      <c r="D1437">
        <v>6</v>
      </c>
      <c r="E1437">
        <v>0.55000000000000004</v>
      </c>
      <c r="F1437">
        <v>3983.1</v>
      </c>
      <c r="G1437">
        <v>0.22</v>
      </c>
      <c r="H1437">
        <v>194814</v>
      </c>
      <c r="I1437" s="5">
        <v>43779.993750000001</v>
      </c>
    </row>
    <row r="1438" spans="1:9" s="1" customFormat="1" x14ac:dyDescent="0.25">
      <c r="A1438" t="s">
        <v>1</v>
      </c>
      <c r="B1438">
        <v>0</v>
      </c>
      <c r="C1438">
        <v>8</v>
      </c>
      <c r="D1438">
        <v>6</v>
      </c>
      <c r="E1438">
        <v>0.55000000000000004</v>
      </c>
      <c r="F1438">
        <v>3992.1</v>
      </c>
      <c r="G1438">
        <v>0.25</v>
      </c>
      <c r="H1438">
        <v>194994</v>
      </c>
      <c r="I1438" s="5">
        <v>43779.995833333334</v>
      </c>
    </row>
    <row r="1439" spans="1:9" s="1" customFormat="1" x14ac:dyDescent="0.25">
      <c r="A1439" t="s">
        <v>1</v>
      </c>
      <c r="B1439">
        <v>0</v>
      </c>
      <c r="C1439">
        <v>8</v>
      </c>
      <c r="D1439">
        <v>6</v>
      </c>
      <c r="E1439">
        <v>0.55000000000000004</v>
      </c>
      <c r="F1439">
        <v>4002.6</v>
      </c>
      <c r="G1439">
        <v>0.27</v>
      </c>
      <c r="H1439">
        <v>195174</v>
      </c>
      <c r="I1439" s="5">
        <v>43779.997916666667</v>
      </c>
    </row>
    <row r="1440" spans="1:9" s="1" customFormat="1" x14ac:dyDescent="0.25">
      <c r="A1440" t="s">
        <v>1</v>
      </c>
      <c r="B1440">
        <v>0</v>
      </c>
      <c r="C1440">
        <v>8</v>
      </c>
      <c r="D1440">
        <v>6</v>
      </c>
      <c r="E1440">
        <v>0.55000000000000004</v>
      </c>
      <c r="F1440">
        <v>4015.3</v>
      </c>
      <c r="G1440">
        <v>0.3</v>
      </c>
      <c r="H1440">
        <v>195354</v>
      </c>
      <c r="I1440" s="5">
        <v>43780</v>
      </c>
    </row>
    <row r="1441" spans="1:9" s="1" customFormat="1" x14ac:dyDescent="0.25">
      <c r="A1441" t="s">
        <v>1</v>
      </c>
      <c r="B1441">
        <v>0</v>
      </c>
      <c r="C1441">
        <v>8</v>
      </c>
      <c r="D1441">
        <v>6</v>
      </c>
      <c r="E1441">
        <v>0.55000000000000004</v>
      </c>
      <c r="F1441">
        <v>4028.7</v>
      </c>
      <c r="G1441">
        <v>0.33</v>
      </c>
      <c r="H1441">
        <v>195534</v>
      </c>
      <c r="I1441" s="5">
        <v>43780.002083333333</v>
      </c>
    </row>
    <row r="1442" spans="1:9" s="1" customFormat="1" x14ac:dyDescent="0.25">
      <c r="A1442" t="s">
        <v>1</v>
      </c>
      <c r="B1442">
        <v>0</v>
      </c>
      <c r="C1442">
        <v>8</v>
      </c>
      <c r="D1442">
        <v>6</v>
      </c>
      <c r="E1442">
        <v>0.55000000000000004</v>
      </c>
      <c r="F1442">
        <v>4043.2</v>
      </c>
      <c r="G1442">
        <v>0.36</v>
      </c>
      <c r="H1442">
        <v>195714</v>
      </c>
      <c r="I1442" s="5">
        <v>43780.004166666666</v>
      </c>
    </row>
    <row r="1443" spans="1:9" s="1" customFormat="1" x14ac:dyDescent="0.25">
      <c r="A1443" t="s">
        <v>1</v>
      </c>
      <c r="B1443">
        <v>0</v>
      </c>
      <c r="C1443">
        <v>8</v>
      </c>
      <c r="D1443">
        <v>6</v>
      </c>
      <c r="E1443">
        <v>0.55000000000000004</v>
      </c>
      <c r="F1443">
        <v>4058.1</v>
      </c>
      <c r="G1443">
        <v>0.38</v>
      </c>
      <c r="H1443">
        <v>195894</v>
      </c>
      <c r="I1443" s="5">
        <v>43780.006249999999</v>
      </c>
    </row>
    <row r="1444" spans="1:9" s="1" customFormat="1" x14ac:dyDescent="0.25">
      <c r="A1444" t="s">
        <v>1</v>
      </c>
      <c r="B1444">
        <v>0</v>
      </c>
      <c r="C1444">
        <v>8</v>
      </c>
      <c r="D1444">
        <v>6</v>
      </c>
      <c r="E1444">
        <v>0.55000000000000004</v>
      </c>
      <c r="F1444">
        <v>4073</v>
      </c>
      <c r="G1444">
        <v>0.41</v>
      </c>
      <c r="H1444">
        <v>196074</v>
      </c>
      <c r="I1444" s="5">
        <v>43780.008333333331</v>
      </c>
    </row>
    <row r="1445" spans="1:9" s="1" customFormat="1" x14ac:dyDescent="0.25">
      <c r="A1445" t="s">
        <v>1</v>
      </c>
      <c r="B1445">
        <v>0</v>
      </c>
      <c r="C1445">
        <v>8</v>
      </c>
      <c r="D1445">
        <v>6</v>
      </c>
      <c r="E1445">
        <v>0.55000000000000004</v>
      </c>
      <c r="F1445">
        <v>4085.4</v>
      </c>
      <c r="G1445">
        <v>0.44</v>
      </c>
      <c r="H1445">
        <v>196254</v>
      </c>
      <c r="I1445" s="5">
        <v>43780.010416666664</v>
      </c>
    </row>
    <row r="1446" spans="1:9" s="1" customFormat="1" x14ac:dyDescent="0.25">
      <c r="A1446" t="s">
        <v>1</v>
      </c>
      <c r="B1446">
        <v>0</v>
      </c>
      <c r="C1446">
        <v>8</v>
      </c>
      <c r="D1446">
        <v>6</v>
      </c>
      <c r="E1446">
        <v>0.55000000000000004</v>
      </c>
      <c r="F1446">
        <v>4096.2</v>
      </c>
      <c r="G1446">
        <v>0.47</v>
      </c>
      <c r="H1446">
        <v>196434</v>
      </c>
      <c r="I1446" s="5">
        <v>43780.012499999997</v>
      </c>
    </row>
    <row r="1447" spans="1:9" s="1" customFormat="1" x14ac:dyDescent="0.25">
      <c r="A1447" t="s">
        <v>1</v>
      </c>
      <c r="B1447">
        <v>0</v>
      </c>
      <c r="C1447">
        <v>8</v>
      </c>
      <c r="D1447">
        <v>6</v>
      </c>
      <c r="E1447">
        <v>0.55000000000000004</v>
      </c>
      <c r="F1447">
        <v>4114.2</v>
      </c>
      <c r="G1447">
        <v>0.49</v>
      </c>
      <c r="H1447">
        <v>196614</v>
      </c>
      <c r="I1447" s="5">
        <v>43780.01458333333</v>
      </c>
    </row>
    <row r="1448" spans="1:9" s="1" customFormat="1" x14ac:dyDescent="0.25">
      <c r="A1448" t="s">
        <v>1</v>
      </c>
      <c r="B1448">
        <v>0</v>
      </c>
      <c r="C1448">
        <v>8</v>
      </c>
      <c r="D1448">
        <v>6</v>
      </c>
      <c r="E1448">
        <v>0.55000000000000004</v>
      </c>
      <c r="F1448">
        <v>4139.3</v>
      </c>
      <c r="G1448">
        <v>0.52</v>
      </c>
      <c r="H1448">
        <v>196790</v>
      </c>
      <c r="I1448" s="5">
        <v>43780.01662037037</v>
      </c>
    </row>
    <row r="1449" spans="1:9" s="1" customFormat="1" x14ac:dyDescent="0.25">
      <c r="A1449" t="s">
        <v>1</v>
      </c>
      <c r="B1449">
        <v>0</v>
      </c>
      <c r="C1449">
        <v>8</v>
      </c>
      <c r="D1449">
        <v>6</v>
      </c>
      <c r="E1449">
        <v>0.55000000000000004</v>
      </c>
      <c r="F1449">
        <v>4139.6000000000004</v>
      </c>
      <c r="G1449">
        <v>0.52</v>
      </c>
      <c r="H1449">
        <v>196794</v>
      </c>
      <c r="I1449" s="5">
        <v>43780.01666666667</v>
      </c>
    </row>
    <row r="1450" spans="1:9" s="1" customFormat="1" x14ac:dyDescent="0.25">
      <c r="A1450" t="s">
        <v>1</v>
      </c>
      <c r="B1450">
        <v>0</v>
      </c>
      <c r="C1450">
        <v>8</v>
      </c>
      <c r="D1450">
        <v>6</v>
      </c>
      <c r="E1450">
        <v>0.55000000000000004</v>
      </c>
      <c r="F1450">
        <v>4164.8</v>
      </c>
      <c r="G1450">
        <v>0.55000000000000004</v>
      </c>
      <c r="H1450">
        <v>196962</v>
      </c>
      <c r="I1450" s="5">
        <v>43780.018611111111</v>
      </c>
    </row>
    <row r="1451" spans="1:9" s="1" customFormat="1" x14ac:dyDescent="0.25">
      <c r="A1451" t="s">
        <v>1</v>
      </c>
      <c r="B1451">
        <v>0</v>
      </c>
      <c r="C1451">
        <v>8</v>
      </c>
      <c r="D1451">
        <v>6</v>
      </c>
      <c r="E1451">
        <v>0.55000000000000004</v>
      </c>
      <c r="F1451">
        <v>4166</v>
      </c>
      <c r="G1451">
        <v>0.55000000000000004</v>
      </c>
      <c r="H1451">
        <v>196974</v>
      </c>
      <c r="I1451" s="5">
        <v>43780.018750000003</v>
      </c>
    </row>
    <row r="1452" spans="1:9" s="1" customFormat="1" x14ac:dyDescent="0.25">
      <c r="A1452" t="s">
        <v>1</v>
      </c>
      <c r="B1452">
        <v>0</v>
      </c>
      <c r="C1452">
        <v>8</v>
      </c>
      <c r="D1452">
        <v>6</v>
      </c>
      <c r="E1452">
        <v>0.55000000000000004</v>
      </c>
      <c r="F1452">
        <v>4183.3999999999996</v>
      </c>
      <c r="G1452">
        <v>0.57999999999999996</v>
      </c>
      <c r="H1452">
        <v>197154</v>
      </c>
      <c r="I1452" s="5">
        <v>43780.020833333336</v>
      </c>
    </row>
    <row r="1453" spans="1:9" s="1" customFormat="1" x14ac:dyDescent="0.25">
      <c r="A1453" t="s">
        <v>1</v>
      </c>
      <c r="B1453">
        <v>0</v>
      </c>
      <c r="C1453">
        <v>8</v>
      </c>
      <c r="D1453">
        <v>6</v>
      </c>
      <c r="E1453">
        <v>0.55000000000000004</v>
      </c>
      <c r="F1453">
        <v>4193.3</v>
      </c>
      <c r="G1453">
        <v>0.6</v>
      </c>
      <c r="H1453">
        <v>197334</v>
      </c>
      <c r="I1453" s="5">
        <v>43780.022916666669</v>
      </c>
    </row>
    <row r="1454" spans="1:9" s="1" customFormat="1" x14ac:dyDescent="0.25">
      <c r="A1454" t="s">
        <v>1</v>
      </c>
      <c r="B1454">
        <v>0</v>
      </c>
      <c r="C1454">
        <v>8</v>
      </c>
      <c r="D1454">
        <v>6</v>
      </c>
      <c r="E1454">
        <v>0.55000000000000004</v>
      </c>
      <c r="F1454">
        <v>4208.5</v>
      </c>
      <c r="G1454">
        <v>0.63</v>
      </c>
      <c r="H1454">
        <v>197514</v>
      </c>
      <c r="I1454" s="5">
        <v>43780.025000000001</v>
      </c>
    </row>
    <row r="1455" spans="1:9" s="1" customFormat="1" x14ac:dyDescent="0.25">
      <c r="A1455" t="s">
        <v>1</v>
      </c>
      <c r="B1455">
        <v>0</v>
      </c>
      <c r="C1455">
        <v>8</v>
      </c>
      <c r="D1455">
        <v>6</v>
      </c>
      <c r="E1455">
        <v>0.55000000000000004</v>
      </c>
      <c r="F1455">
        <v>4225.5</v>
      </c>
      <c r="G1455">
        <v>0.66</v>
      </c>
      <c r="H1455">
        <v>197694</v>
      </c>
      <c r="I1455" s="5">
        <v>43780.027083333334</v>
      </c>
    </row>
    <row r="1456" spans="1:9" s="1" customFormat="1" x14ac:dyDescent="0.25">
      <c r="A1456" t="s">
        <v>1</v>
      </c>
      <c r="B1456">
        <v>0</v>
      </c>
      <c r="C1456">
        <v>8</v>
      </c>
      <c r="D1456">
        <v>6</v>
      </c>
      <c r="E1456">
        <v>0.55000000000000004</v>
      </c>
      <c r="F1456">
        <v>4242.8999999999996</v>
      </c>
      <c r="G1456">
        <v>0.69</v>
      </c>
      <c r="H1456">
        <v>197874</v>
      </c>
      <c r="I1456" s="5">
        <v>43780.029166666667</v>
      </c>
    </row>
    <row r="1457" spans="1:9" s="1" customFormat="1" x14ac:dyDescent="0.25">
      <c r="A1457" t="s">
        <v>1</v>
      </c>
      <c r="B1457">
        <v>0</v>
      </c>
      <c r="C1457">
        <v>8</v>
      </c>
      <c r="D1457">
        <v>6</v>
      </c>
      <c r="E1457">
        <v>0.55000000000000004</v>
      </c>
      <c r="F1457">
        <v>4259.6000000000004</v>
      </c>
      <c r="G1457">
        <v>0.71</v>
      </c>
      <c r="H1457">
        <v>198054</v>
      </c>
      <c r="I1457" s="5">
        <v>43780.03125</v>
      </c>
    </row>
    <row r="1458" spans="1:9" s="1" customFormat="1" x14ac:dyDescent="0.25">
      <c r="A1458" t="s">
        <v>1</v>
      </c>
      <c r="B1458">
        <v>0</v>
      </c>
      <c r="C1458">
        <v>8</v>
      </c>
      <c r="D1458">
        <v>6</v>
      </c>
      <c r="E1458">
        <v>0.55000000000000004</v>
      </c>
      <c r="F1458">
        <v>4276.7</v>
      </c>
      <c r="G1458">
        <v>0.74</v>
      </c>
      <c r="H1458">
        <v>198234</v>
      </c>
      <c r="I1458" s="5">
        <v>43780.033333333333</v>
      </c>
    </row>
    <row r="1459" spans="1:9" s="1" customFormat="1" x14ac:dyDescent="0.25">
      <c r="A1459" t="s">
        <v>1</v>
      </c>
      <c r="B1459">
        <v>0</v>
      </c>
      <c r="C1459">
        <v>8</v>
      </c>
      <c r="D1459">
        <v>6</v>
      </c>
      <c r="E1459">
        <v>0.55000000000000004</v>
      </c>
      <c r="F1459">
        <v>4294.3</v>
      </c>
      <c r="G1459">
        <v>0.77</v>
      </c>
      <c r="H1459">
        <v>198414</v>
      </c>
      <c r="I1459" s="5">
        <v>43780.035416666666</v>
      </c>
    </row>
    <row r="1460" spans="1:9" s="1" customFormat="1" x14ac:dyDescent="0.25">
      <c r="A1460" t="s">
        <v>1</v>
      </c>
      <c r="B1460">
        <v>0</v>
      </c>
      <c r="C1460">
        <v>8</v>
      </c>
      <c r="D1460">
        <v>6</v>
      </c>
      <c r="E1460">
        <v>0.55000000000000004</v>
      </c>
      <c r="F1460">
        <v>4300.2</v>
      </c>
      <c r="G1460">
        <v>0.78</v>
      </c>
      <c r="H1460">
        <v>198473</v>
      </c>
      <c r="I1460" s="5">
        <v>43780.036099537036</v>
      </c>
    </row>
    <row r="1461" spans="1:9" s="1" customFormat="1" x14ac:dyDescent="0.25">
      <c r="A1461" t="s">
        <v>2</v>
      </c>
      <c r="B1461">
        <v>0</v>
      </c>
      <c r="C1461">
        <v>8</v>
      </c>
      <c r="D1461">
        <v>7</v>
      </c>
      <c r="E1461">
        <v>0.55000000000000004</v>
      </c>
      <c r="F1461">
        <v>4299.8999999999996</v>
      </c>
      <c r="G1461">
        <v>0</v>
      </c>
      <c r="H1461">
        <v>198473</v>
      </c>
      <c r="I1461" s="5">
        <v>43780.036122685182</v>
      </c>
    </row>
    <row r="1462" spans="1:9" s="1" customFormat="1" x14ac:dyDescent="0.25">
      <c r="A1462" t="s">
        <v>2</v>
      </c>
      <c r="B1462">
        <v>0</v>
      </c>
      <c r="C1462">
        <v>8</v>
      </c>
      <c r="D1462">
        <v>7</v>
      </c>
      <c r="E1462">
        <v>0.38</v>
      </c>
      <c r="F1462">
        <v>4299.8999999999996</v>
      </c>
      <c r="G1462">
        <v>0.02</v>
      </c>
      <c r="H1462">
        <v>198653</v>
      </c>
      <c r="I1462" s="5">
        <v>43780.038182870368</v>
      </c>
    </row>
    <row r="1463" spans="1:9" s="1" customFormat="1" x14ac:dyDescent="0.25">
      <c r="A1463" t="s">
        <v>2</v>
      </c>
      <c r="B1463">
        <v>0</v>
      </c>
      <c r="C1463">
        <v>8</v>
      </c>
      <c r="D1463">
        <v>7</v>
      </c>
      <c r="E1463">
        <v>0.32</v>
      </c>
      <c r="F1463">
        <v>4299.8999999999996</v>
      </c>
      <c r="G1463">
        <v>0.04</v>
      </c>
      <c r="H1463">
        <v>198833</v>
      </c>
      <c r="I1463" s="5">
        <v>43780.040266203701</v>
      </c>
    </row>
    <row r="1464" spans="1:9" s="1" customFormat="1" x14ac:dyDescent="0.25">
      <c r="A1464" t="s">
        <v>2</v>
      </c>
      <c r="B1464">
        <v>0</v>
      </c>
      <c r="C1464">
        <v>8</v>
      </c>
      <c r="D1464">
        <v>7</v>
      </c>
      <c r="E1464">
        <v>0.28000000000000003</v>
      </c>
      <c r="F1464">
        <v>4299.8999999999996</v>
      </c>
      <c r="G1464">
        <v>0.05</v>
      </c>
      <c r="H1464">
        <v>199013</v>
      </c>
      <c r="I1464" s="5">
        <v>43780.042349537034</v>
      </c>
    </row>
    <row r="1465" spans="1:9" s="1" customFormat="1" x14ac:dyDescent="0.25">
      <c r="A1465" t="s">
        <v>2</v>
      </c>
      <c r="B1465">
        <v>0</v>
      </c>
      <c r="C1465">
        <v>8</v>
      </c>
      <c r="D1465">
        <v>7</v>
      </c>
      <c r="E1465">
        <v>0.25</v>
      </c>
      <c r="F1465">
        <v>4299.8999999999996</v>
      </c>
      <c r="G1465">
        <v>7.0000000000000007E-2</v>
      </c>
      <c r="H1465">
        <v>199193</v>
      </c>
      <c r="I1465" s="5">
        <v>43780.044432870367</v>
      </c>
    </row>
    <row r="1466" spans="1:9" s="1" customFormat="1" x14ac:dyDescent="0.25">
      <c r="A1466" t="s">
        <v>2</v>
      </c>
      <c r="B1466">
        <v>0</v>
      </c>
      <c r="C1466">
        <v>8</v>
      </c>
      <c r="D1466">
        <v>7</v>
      </c>
      <c r="E1466">
        <v>0.23</v>
      </c>
      <c r="F1466">
        <v>4299.8999999999996</v>
      </c>
      <c r="G1466">
        <v>0.08</v>
      </c>
      <c r="H1466">
        <v>199373</v>
      </c>
      <c r="I1466" s="5">
        <v>43780.046516203707</v>
      </c>
    </row>
    <row r="1467" spans="1:9" s="1" customFormat="1" x14ac:dyDescent="0.25">
      <c r="A1467" t="s">
        <v>2</v>
      </c>
      <c r="B1467">
        <v>0</v>
      </c>
      <c r="C1467">
        <v>8</v>
      </c>
      <c r="D1467">
        <v>7</v>
      </c>
      <c r="E1467">
        <v>0.2</v>
      </c>
      <c r="F1467">
        <v>4299.8999999999996</v>
      </c>
      <c r="G1467">
        <v>0.09</v>
      </c>
      <c r="H1467">
        <v>199553</v>
      </c>
      <c r="I1467" s="5">
        <v>43780.04859953704</v>
      </c>
    </row>
    <row r="1468" spans="1:9" s="1" customFormat="1" x14ac:dyDescent="0.25">
      <c r="A1468" t="s">
        <v>2</v>
      </c>
      <c r="B1468">
        <v>0</v>
      </c>
      <c r="C1468">
        <v>8</v>
      </c>
      <c r="D1468">
        <v>7</v>
      </c>
      <c r="E1468">
        <v>0.18</v>
      </c>
      <c r="F1468">
        <v>4299.8999999999996</v>
      </c>
      <c r="G1468">
        <v>0.1</v>
      </c>
      <c r="H1468">
        <v>199733</v>
      </c>
      <c r="I1468" s="5">
        <v>43780.050682870373</v>
      </c>
    </row>
    <row r="1469" spans="1:9" s="1" customFormat="1" x14ac:dyDescent="0.25">
      <c r="A1469" t="s">
        <v>2</v>
      </c>
      <c r="B1469">
        <v>0</v>
      </c>
      <c r="C1469">
        <v>8</v>
      </c>
      <c r="D1469">
        <v>7</v>
      </c>
      <c r="E1469">
        <v>0.16</v>
      </c>
      <c r="F1469">
        <v>4299.8999999999996</v>
      </c>
      <c r="G1469">
        <v>0.11</v>
      </c>
      <c r="H1469">
        <v>199913</v>
      </c>
      <c r="I1469" s="5">
        <v>43780.052766203706</v>
      </c>
    </row>
    <row r="1470" spans="1:9" s="1" customFormat="1" x14ac:dyDescent="0.25">
      <c r="A1470" t="s">
        <v>2</v>
      </c>
      <c r="B1470">
        <v>0</v>
      </c>
      <c r="C1470">
        <v>8</v>
      </c>
      <c r="D1470">
        <v>7</v>
      </c>
      <c r="E1470">
        <v>0.15</v>
      </c>
      <c r="F1470">
        <v>4299.8999999999996</v>
      </c>
      <c r="G1470">
        <v>0.12</v>
      </c>
      <c r="H1470">
        <v>200093</v>
      </c>
      <c r="I1470" s="5">
        <v>43780.054849537039</v>
      </c>
    </row>
    <row r="1471" spans="1:9" s="1" customFormat="1" x14ac:dyDescent="0.25">
      <c r="A1471" t="s">
        <v>2</v>
      </c>
      <c r="B1471">
        <v>0</v>
      </c>
      <c r="C1471">
        <v>8</v>
      </c>
      <c r="D1471">
        <v>7</v>
      </c>
      <c r="E1471">
        <v>0.14000000000000001</v>
      </c>
      <c r="F1471">
        <v>4299.8999999999996</v>
      </c>
      <c r="G1471">
        <v>0.12</v>
      </c>
      <c r="H1471">
        <v>200273</v>
      </c>
      <c r="I1471" s="5">
        <v>43780.056932870371</v>
      </c>
    </row>
    <row r="1472" spans="1:9" s="1" customFormat="1" x14ac:dyDescent="0.25">
      <c r="A1472" t="s">
        <v>2</v>
      </c>
      <c r="B1472">
        <v>0</v>
      </c>
      <c r="C1472">
        <v>8</v>
      </c>
      <c r="D1472">
        <v>7</v>
      </c>
      <c r="E1472">
        <v>0.12</v>
      </c>
      <c r="F1472">
        <v>4299.8999999999996</v>
      </c>
      <c r="G1472">
        <v>0.13</v>
      </c>
      <c r="H1472">
        <v>200453</v>
      </c>
      <c r="I1472" s="5">
        <v>43780.059016203704</v>
      </c>
    </row>
    <row r="1473" spans="1:9" s="1" customFormat="1" x14ac:dyDescent="0.25">
      <c r="A1473" t="s">
        <v>2</v>
      </c>
      <c r="B1473">
        <v>0</v>
      </c>
      <c r="C1473">
        <v>8</v>
      </c>
      <c r="D1473">
        <v>7</v>
      </c>
      <c r="E1473">
        <v>0.12</v>
      </c>
      <c r="F1473">
        <v>4299.8999999999996</v>
      </c>
      <c r="G1473">
        <v>0.14000000000000001</v>
      </c>
      <c r="H1473">
        <v>200633</v>
      </c>
      <c r="I1473" s="5">
        <v>43780.061099537037</v>
      </c>
    </row>
    <row r="1474" spans="1:9" s="1" customFormat="1" x14ac:dyDescent="0.25">
      <c r="A1474" t="s">
        <v>2</v>
      </c>
      <c r="B1474">
        <v>0</v>
      </c>
      <c r="C1474">
        <v>8</v>
      </c>
      <c r="D1474">
        <v>7</v>
      </c>
      <c r="E1474">
        <v>0.1</v>
      </c>
      <c r="F1474">
        <v>4299.8999999999996</v>
      </c>
      <c r="G1474">
        <v>0.14000000000000001</v>
      </c>
      <c r="H1474">
        <v>200813</v>
      </c>
      <c r="I1474" s="5">
        <v>43780.06318287037</v>
      </c>
    </row>
    <row r="1475" spans="1:9" s="1" customFormat="1" x14ac:dyDescent="0.25">
      <c r="A1475" t="s">
        <v>2</v>
      </c>
      <c r="B1475">
        <v>0</v>
      </c>
      <c r="C1475">
        <v>8</v>
      </c>
      <c r="D1475">
        <v>7</v>
      </c>
      <c r="E1475">
        <v>0.1</v>
      </c>
      <c r="F1475">
        <v>4299.8999999999996</v>
      </c>
      <c r="G1475">
        <v>0.15</v>
      </c>
      <c r="H1475">
        <v>200993</v>
      </c>
      <c r="I1475" s="5">
        <v>43780.065266203703</v>
      </c>
    </row>
    <row r="1476" spans="1:9" s="1" customFormat="1" x14ac:dyDescent="0.25">
      <c r="A1476" t="s">
        <v>2</v>
      </c>
      <c r="B1476">
        <v>0</v>
      </c>
      <c r="C1476">
        <v>8</v>
      </c>
      <c r="D1476">
        <v>7</v>
      </c>
      <c r="E1476">
        <v>0.09</v>
      </c>
      <c r="F1476">
        <v>4299.8999999999996</v>
      </c>
      <c r="G1476">
        <v>0.15</v>
      </c>
      <c r="H1476">
        <v>201173</v>
      </c>
      <c r="I1476" s="5">
        <v>43780.067349537036</v>
      </c>
    </row>
    <row r="1477" spans="1:9" s="1" customFormat="1" x14ac:dyDescent="0.25">
      <c r="A1477" t="s">
        <v>2</v>
      </c>
      <c r="B1477">
        <v>0</v>
      </c>
      <c r="C1477">
        <v>8</v>
      </c>
      <c r="D1477">
        <v>7</v>
      </c>
      <c r="E1477">
        <v>0.08</v>
      </c>
      <c r="F1477">
        <v>4299.8999999999996</v>
      </c>
      <c r="G1477">
        <v>0.16</v>
      </c>
      <c r="H1477">
        <v>201353</v>
      </c>
      <c r="I1477" s="5">
        <v>43780.069432870368</v>
      </c>
    </row>
    <row r="1478" spans="1:9" s="1" customFormat="1" x14ac:dyDescent="0.25">
      <c r="A1478" t="s">
        <v>2</v>
      </c>
      <c r="B1478">
        <v>0</v>
      </c>
      <c r="C1478">
        <v>8</v>
      </c>
      <c r="D1478">
        <v>7</v>
      </c>
      <c r="E1478">
        <v>0.08</v>
      </c>
      <c r="F1478">
        <v>4299.8999999999996</v>
      </c>
      <c r="G1478">
        <v>0.16</v>
      </c>
      <c r="H1478">
        <v>201412</v>
      </c>
      <c r="I1478" s="5">
        <v>43780.070127314815</v>
      </c>
    </row>
    <row r="1479" spans="1:9" s="1" customFormat="1" x14ac:dyDescent="0.25">
      <c r="A1479" t="s">
        <v>3</v>
      </c>
      <c r="B1479">
        <v>0</v>
      </c>
      <c r="C1479">
        <v>8</v>
      </c>
      <c r="D1479">
        <v>8</v>
      </c>
      <c r="E1479">
        <v>-0.55000000000000004</v>
      </c>
      <c r="F1479">
        <v>4273</v>
      </c>
      <c r="G1479">
        <v>0</v>
      </c>
      <c r="H1479">
        <v>201412</v>
      </c>
      <c r="I1479" s="5">
        <v>43780.070138888892</v>
      </c>
    </row>
    <row r="1480" spans="1:9" s="1" customFormat="1" x14ac:dyDescent="0.25">
      <c r="A1480" t="s">
        <v>3</v>
      </c>
      <c r="B1480">
        <v>0</v>
      </c>
      <c r="C1480">
        <v>8</v>
      </c>
      <c r="D1480">
        <v>8</v>
      </c>
      <c r="E1480">
        <v>-0.55000000000000004</v>
      </c>
      <c r="F1480">
        <v>4247.8</v>
      </c>
      <c r="G1480">
        <v>0.01</v>
      </c>
      <c r="H1480">
        <v>201464</v>
      </c>
      <c r="I1480" s="5">
        <v>43780.070729166669</v>
      </c>
    </row>
    <row r="1481" spans="1:9" s="1" customFormat="1" x14ac:dyDescent="0.25">
      <c r="A1481" t="s">
        <v>3</v>
      </c>
      <c r="B1481">
        <v>0</v>
      </c>
      <c r="C1481">
        <v>8</v>
      </c>
      <c r="D1481">
        <v>8</v>
      </c>
      <c r="E1481">
        <v>-0.55000000000000004</v>
      </c>
      <c r="F1481">
        <v>4222.7</v>
      </c>
      <c r="G1481">
        <v>0.02</v>
      </c>
      <c r="H1481">
        <v>201554</v>
      </c>
      <c r="I1481" s="5">
        <v>43780.071770833332</v>
      </c>
    </row>
    <row r="1482" spans="1:9" s="1" customFormat="1" x14ac:dyDescent="0.25">
      <c r="A1482" t="s">
        <v>3</v>
      </c>
      <c r="B1482">
        <v>0</v>
      </c>
      <c r="C1482">
        <v>8</v>
      </c>
      <c r="D1482">
        <v>8</v>
      </c>
      <c r="E1482">
        <v>-0.55000000000000004</v>
      </c>
      <c r="F1482">
        <v>4213.1000000000004</v>
      </c>
      <c r="G1482">
        <v>0.03</v>
      </c>
      <c r="H1482">
        <v>201592</v>
      </c>
      <c r="I1482" s="5">
        <v>43780.072210648148</v>
      </c>
    </row>
    <row r="1483" spans="1:9" s="1" customFormat="1" x14ac:dyDescent="0.25">
      <c r="A1483" t="s">
        <v>3</v>
      </c>
      <c r="B1483">
        <v>0</v>
      </c>
      <c r="C1483">
        <v>8</v>
      </c>
      <c r="D1483">
        <v>8</v>
      </c>
      <c r="E1483">
        <v>-0.55000000000000004</v>
      </c>
      <c r="F1483">
        <v>4188</v>
      </c>
      <c r="G1483">
        <v>0.04</v>
      </c>
      <c r="H1483">
        <v>201697</v>
      </c>
      <c r="I1483" s="5">
        <v>43780.073425925926</v>
      </c>
    </row>
    <row r="1484" spans="1:9" s="1" customFormat="1" x14ac:dyDescent="0.25">
      <c r="A1484" t="s">
        <v>3</v>
      </c>
      <c r="B1484">
        <v>0</v>
      </c>
      <c r="C1484">
        <v>8</v>
      </c>
      <c r="D1484">
        <v>8</v>
      </c>
      <c r="E1484">
        <v>-0.55000000000000004</v>
      </c>
      <c r="F1484">
        <v>4171.6000000000004</v>
      </c>
      <c r="G1484">
        <v>0.05</v>
      </c>
      <c r="H1484">
        <v>201772</v>
      </c>
      <c r="I1484" s="5">
        <v>43780.074293981481</v>
      </c>
    </row>
    <row r="1485" spans="1:9" s="1" customFormat="1" x14ac:dyDescent="0.25">
      <c r="A1485" t="s">
        <v>3</v>
      </c>
      <c r="B1485">
        <v>0</v>
      </c>
      <c r="C1485">
        <v>8</v>
      </c>
      <c r="D1485">
        <v>8</v>
      </c>
      <c r="E1485">
        <v>-0.55000000000000004</v>
      </c>
      <c r="F1485">
        <v>4146.5</v>
      </c>
      <c r="G1485">
        <v>7.0000000000000007E-2</v>
      </c>
      <c r="H1485">
        <v>201903</v>
      </c>
      <c r="I1485" s="5">
        <v>43780.075810185182</v>
      </c>
    </row>
    <row r="1486" spans="1:9" s="1" customFormat="1" x14ac:dyDescent="0.25">
      <c r="A1486" t="s">
        <v>3</v>
      </c>
      <c r="B1486">
        <v>0</v>
      </c>
      <c r="C1486">
        <v>8</v>
      </c>
      <c r="D1486">
        <v>8</v>
      </c>
      <c r="E1486">
        <v>-0.55000000000000004</v>
      </c>
      <c r="F1486">
        <v>4140.3</v>
      </c>
      <c r="G1486">
        <v>0.08</v>
      </c>
      <c r="H1486">
        <v>201952</v>
      </c>
      <c r="I1486" s="5">
        <v>43780.076377314814</v>
      </c>
    </row>
    <row r="1487" spans="1:9" s="1" customFormat="1" x14ac:dyDescent="0.25">
      <c r="A1487" t="s">
        <v>3</v>
      </c>
      <c r="B1487">
        <v>0</v>
      </c>
      <c r="C1487">
        <v>8</v>
      </c>
      <c r="D1487">
        <v>8</v>
      </c>
      <c r="E1487">
        <v>-0.55000000000000004</v>
      </c>
      <c r="F1487">
        <v>4115.2</v>
      </c>
      <c r="G1487">
        <v>0.1</v>
      </c>
      <c r="H1487">
        <v>202076</v>
      </c>
      <c r="I1487" s="5">
        <v>43780.0778125</v>
      </c>
    </row>
    <row r="1488" spans="1:9" s="1" customFormat="1" x14ac:dyDescent="0.25">
      <c r="A1488" t="s">
        <v>3</v>
      </c>
      <c r="B1488">
        <v>0</v>
      </c>
      <c r="C1488">
        <v>8</v>
      </c>
      <c r="D1488">
        <v>8</v>
      </c>
      <c r="E1488">
        <v>-0.55000000000000004</v>
      </c>
      <c r="F1488">
        <v>4099.7</v>
      </c>
      <c r="G1488">
        <v>0.11</v>
      </c>
      <c r="H1488">
        <v>202132</v>
      </c>
      <c r="I1488" s="5">
        <v>43780.078460648147</v>
      </c>
    </row>
    <row r="1489" spans="1:9" s="1" customFormat="1" x14ac:dyDescent="0.25">
      <c r="A1489" t="s">
        <v>3</v>
      </c>
      <c r="B1489">
        <v>0</v>
      </c>
      <c r="C1489">
        <v>8</v>
      </c>
      <c r="D1489">
        <v>8</v>
      </c>
      <c r="E1489">
        <v>-0.55000000000000004</v>
      </c>
      <c r="F1489">
        <v>4074.5</v>
      </c>
      <c r="G1489">
        <v>0.13</v>
      </c>
      <c r="H1489">
        <v>202233</v>
      </c>
      <c r="I1489" s="5">
        <v>43780.079629629632</v>
      </c>
    </row>
    <row r="1490" spans="1:9" s="1" customFormat="1" x14ac:dyDescent="0.25">
      <c r="A1490" t="s">
        <v>3</v>
      </c>
      <c r="B1490">
        <v>0</v>
      </c>
      <c r="C1490">
        <v>8</v>
      </c>
      <c r="D1490">
        <v>8</v>
      </c>
      <c r="E1490">
        <v>-0.55000000000000004</v>
      </c>
      <c r="F1490">
        <v>4060</v>
      </c>
      <c r="G1490">
        <v>0.14000000000000001</v>
      </c>
      <c r="H1490">
        <v>202312</v>
      </c>
      <c r="I1490" s="5">
        <v>43780.080543981479</v>
      </c>
    </row>
    <row r="1491" spans="1:9" s="1" customFormat="1" x14ac:dyDescent="0.25">
      <c r="A1491" t="s">
        <v>3</v>
      </c>
      <c r="B1491">
        <v>0</v>
      </c>
      <c r="C1491">
        <v>8</v>
      </c>
      <c r="D1491">
        <v>8</v>
      </c>
      <c r="E1491">
        <v>-0.55000000000000004</v>
      </c>
      <c r="F1491">
        <v>4038</v>
      </c>
      <c r="G1491">
        <v>0.16</v>
      </c>
      <c r="H1491">
        <v>202492</v>
      </c>
      <c r="I1491" s="5">
        <v>43780.082627314812</v>
      </c>
    </row>
    <row r="1492" spans="1:9" s="1" customFormat="1" x14ac:dyDescent="0.25">
      <c r="A1492" t="s">
        <v>3</v>
      </c>
      <c r="B1492">
        <v>0</v>
      </c>
      <c r="C1492">
        <v>8</v>
      </c>
      <c r="D1492">
        <v>8</v>
      </c>
      <c r="E1492">
        <v>-0.55000000000000004</v>
      </c>
      <c r="F1492">
        <v>4016.3</v>
      </c>
      <c r="G1492">
        <v>0.19</v>
      </c>
      <c r="H1492">
        <v>202672</v>
      </c>
      <c r="I1492" s="5">
        <v>43780.084710648145</v>
      </c>
    </row>
    <row r="1493" spans="1:9" s="1" customFormat="1" x14ac:dyDescent="0.25">
      <c r="A1493" t="s">
        <v>3</v>
      </c>
      <c r="B1493">
        <v>0</v>
      </c>
      <c r="C1493">
        <v>8</v>
      </c>
      <c r="D1493">
        <v>8</v>
      </c>
      <c r="E1493">
        <v>-0.55000000000000004</v>
      </c>
      <c r="F1493">
        <v>3993.9</v>
      </c>
      <c r="G1493">
        <v>0.22</v>
      </c>
      <c r="H1493">
        <v>202852</v>
      </c>
      <c r="I1493" s="5">
        <v>43780.086793981478</v>
      </c>
    </row>
    <row r="1494" spans="1:9" s="1" customFormat="1" x14ac:dyDescent="0.25">
      <c r="A1494" t="s">
        <v>3</v>
      </c>
      <c r="B1494">
        <v>0</v>
      </c>
      <c r="C1494">
        <v>8</v>
      </c>
      <c r="D1494">
        <v>8</v>
      </c>
      <c r="E1494">
        <v>-0.55000000000000004</v>
      </c>
      <c r="F1494">
        <v>3973.5</v>
      </c>
      <c r="G1494">
        <v>0.25</v>
      </c>
      <c r="H1494">
        <v>203032</v>
      </c>
      <c r="I1494" s="5">
        <v>43780.088877314818</v>
      </c>
    </row>
    <row r="1495" spans="1:9" s="1" customFormat="1" x14ac:dyDescent="0.25">
      <c r="A1495" t="s">
        <v>3</v>
      </c>
      <c r="B1495">
        <v>0</v>
      </c>
      <c r="C1495">
        <v>8</v>
      </c>
      <c r="D1495">
        <v>8</v>
      </c>
      <c r="E1495">
        <v>-0.55000000000000004</v>
      </c>
      <c r="F1495">
        <v>3954.9</v>
      </c>
      <c r="G1495">
        <v>0.27</v>
      </c>
      <c r="H1495">
        <v>203212</v>
      </c>
      <c r="I1495" s="5">
        <v>43780.090960648151</v>
      </c>
    </row>
    <row r="1496" spans="1:9" s="1" customFormat="1" x14ac:dyDescent="0.25">
      <c r="A1496" t="s">
        <v>3</v>
      </c>
      <c r="B1496">
        <v>0</v>
      </c>
      <c r="C1496">
        <v>8</v>
      </c>
      <c r="D1496">
        <v>8</v>
      </c>
      <c r="E1496">
        <v>-0.55000000000000004</v>
      </c>
      <c r="F1496">
        <v>3937.8</v>
      </c>
      <c r="G1496">
        <v>0.3</v>
      </c>
      <c r="H1496">
        <v>203392</v>
      </c>
      <c r="I1496" s="5">
        <v>43780.093043981484</v>
      </c>
    </row>
    <row r="1497" spans="1:9" s="1" customFormat="1" x14ac:dyDescent="0.25">
      <c r="A1497" t="s">
        <v>3</v>
      </c>
      <c r="B1497">
        <v>0</v>
      </c>
      <c r="C1497">
        <v>8</v>
      </c>
      <c r="D1497">
        <v>8</v>
      </c>
      <c r="E1497">
        <v>-0.55000000000000004</v>
      </c>
      <c r="F1497">
        <v>3922.3</v>
      </c>
      <c r="G1497">
        <v>0.33</v>
      </c>
      <c r="H1497">
        <v>203572</v>
      </c>
      <c r="I1497" s="5">
        <v>43780.095127314817</v>
      </c>
    </row>
    <row r="1498" spans="1:9" s="1" customFormat="1" x14ac:dyDescent="0.25">
      <c r="A1498" t="s">
        <v>3</v>
      </c>
      <c r="B1498">
        <v>0</v>
      </c>
      <c r="C1498">
        <v>8</v>
      </c>
      <c r="D1498">
        <v>8</v>
      </c>
      <c r="E1498">
        <v>-0.55000000000000004</v>
      </c>
      <c r="F1498">
        <v>3909</v>
      </c>
      <c r="G1498">
        <v>0.36</v>
      </c>
      <c r="H1498">
        <v>203752</v>
      </c>
      <c r="I1498" s="5">
        <v>43780.097210648149</v>
      </c>
    </row>
    <row r="1499" spans="1:9" s="1" customFormat="1" x14ac:dyDescent="0.25">
      <c r="A1499" t="s">
        <v>3</v>
      </c>
      <c r="B1499">
        <v>0</v>
      </c>
      <c r="C1499">
        <v>8</v>
      </c>
      <c r="D1499">
        <v>8</v>
      </c>
      <c r="E1499">
        <v>-0.55000000000000004</v>
      </c>
      <c r="F1499">
        <v>3896.9</v>
      </c>
      <c r="G1499">
        <v>0.38</v>
      </c>
      <c r="H1499">
        <v>203932</v>
      </c>
      <c r="I1499" s="5">
        <v>43780.099293981482</v>
      </c>
    </row>
    <row r="1500" spans="1:9" s="1" customFormat="1" x14ac:dyDescent="0.25">
      <c r="A1500" t="s">
        <v>3</v>
      </c>
      <c r="B1500">
        <v>0</v>
      </c>
      <c r="C1500">
        <v>8</v>
      </c>
      <c r="D1500">
        <v>8</v>
      </c>
      <c r="E1500">
        <v>-0.55000000000000004</v>
      </c>
      <c r="F1500">
        <v>3887.3</v>
      </c>
      <c r="G1500">
        <v>0.41</v>
      </c>
      <c r="H1500">
        <v>204112</v>
      </c>
      <c r="I1500" s="5">
        <v>43780.101377314815</v>
      </c>
    </row>
    <row r="1501" spans="1:9" s="1" customFormat="1" x14ac:dyDescent="0.25">
      <c r="A1501" t="s">
        <v>3</v>
      </c>
      <c r="B1501">
        <v>0</v>
      </c>
      <c r="C1501">
        <v>8</v>
      </c>
      <c r="D1501">
        <v>8</v>
      </c>
      <c r="E1501">
        <v>-0.55000000000000004</v>
      </c>
      <c r="F1501">
        <v>3880.2</v>
      </c>
      <c r="G1501">
        <v>0.44</v>
      </c>
      <c r="H1501">
        <v>204292</v>
      </c>
      <c r="I1501" s="5">
        <v>43780.103460648148</v>
      </c>
    </row>
    <row r="1502" spans="1:9" s="1" customFormat="1" x14ac:dyDescent="0.25">
      <c r="A1502" t="s">
        <v>3</v>
      </c>
      <c r="B1502">
        <v>0</v>
      </c>
      <c r="C1502">
        <v>8</v>
      </c>
      <c r="D1502">
        <v>8</v>
      </c>
      <c r="E1502">
        <v>-0.55000000000000004</v>
      </c>
      <c r="F1502">
        <v>3875.5</v>
      </c>
      <c r="G1502">
        <v>0.47</v>
      </c>
      <c r="H1502">
        <v>204472</v>
      </c>
      <c r="I1502" s="5">
        <v>43780.105543981481</v>
      </c>
    </row>
    <row r="1503" spans="1:9" s="1" customFormat="1" x14ac:dyDescent="0.25">
      <c r="A1503" t="s">
        <v>3</v>
      </c>
      <c r="B1503">
        <v>0</v>
      </c>
      <c r="C1503">
        <v>8</v>
      </c>
      <c r="D1503">
        <v>8</v>
      </c>
      <c r="E1503">
        <v>-0.55000000000000004</v>
      </c>
      <c r="F1503">
        <v>3871.5</v>
      </c>
      <c r="G1503">
        <v>0.49</v>
      </c>
      <c r="H1503">
        <v>204652</v>
      </c>
      <c r="I1503" s="5">
        <v>43780.107627314814</v>
      </c>
    </row>
    <row r="1504" spans="1:9" s="1" customFormat="1" x14ac:dyDescent="0.25">
      <c r="A1504" t="s">
        <v>3</v>
      </c>
      <c r="B1504">
        <v>0</v>
      </c>
      <c r="C1504">
        <v>8</v>
      </c>
      <c r="D1504">
        <v>8</v>
      </c>
      <c r="E1504">
        <v>-0.55000000000000004</v>
      </c>
      <c r="F1504">
        <v>3867.1</v>
      </c>
      <c r="G1504">
        <v>0.52</v>
      </c>
      <c r="H1504">
        <v>204832</v>
      </c>
      <c r="I1504" s="5">
        <v>43780.109710648147</v>
      </c>
    </row>
    <row r="1505" spans="1:9" s="1" customFormat="1" x14ac:dyDescent="0.25">
      <c r="A1505" t="s">
        <v>3</v>
      </c>
      <c r="B1505">
        <v>0</v>
      </c>
      <c r="C1505">
        <v>8</v>
      </c>
      <c r="D1505">
        <v>8</v>
      </c>
      <c r="E1505">
        <v>-0.55000000000000004</v>
      </c>
      <c r="F1505">
        <v>3861.2</v>
      </c>
      <c r="G1505">
        <v>0.55000000000000004</v>
      </c>
      <c r="H1505">
        <v>205012</v>
      </c>
      <c r="I1505" s="5">
        <v>43780.111793981479</v>
      </c>
    </row>
    <row r="1506" spans="1:9" s="1" customFormat="1" x14ac:dyDescent="0.25">
      <c r="A1506" t="s">
        <v>3</v>
      </c>
      <c r="B1506">
        <v>0</v>
      </c>
      <c r="C1506">
        <v>8</v>
      </c>
      <c r="D1506">
        <v>8</v>
      </c>
      <c r="E1506">
        <v>-0.55000000000000004</v>
      </c>
      <c r="F1506">
        <v>3852.6</v>
      </c>
      <c r="G1506">
        <v>0.57999999999999996</v>
      </c>
      <c r="H1506">
        <v>205192</v>
      </c>
      <c r="I1506" s="5">
        <v>43780.113877314812</v>
      </c>
    </row>
    <row r="1507" spans="1:9" s="1" customFormat="1" x14ac:dyDescent="0.25">
      <c r="A1507" t="s">
        <v>3</v>
      </c>
      <c r="B1507">
        <v>0</v>
      </c>
      <c r="C1507">
        <v>8</v>
      </c>
      <c r="D1507">
        <v>8</v>
      </c>
      <c r="E1507">
        <v>-0.55000000000000004</v>
      </c>
      <c r="F1507">
        <v>3840.5</v>
      </c>
      <c r="G1507">
        <v>0.6</v>
      </c>
      <c r="H1507">
        <v>205372</v>
      </c>
      <c r="I1507" s="5">
        <v>43780.115960648145</v>
      </c>
    </row>
    <row r="1508" spans="1:9" s="1" customFormat="1" x14ac:dyDescent="0.25">
      <c r="A1508" t="s">
        <v>3</v>
      </c>
      <c r="B1508">
        <v>0</v>
      </c>
      <c r="C1508">
        <v>8</v>
      </c>
      <c r="D1508">
        <v>8</v>
      </c>
      <c r="E1508">
        <v>-0.55000000000000004</v>
      </c>
      <c r="F1508">
        <v>3821.3</v>
      </c>
      <c r="G1508">
        <v>0.63</v>
      </c>
      <c r="H1508">
        <v>205552</v>
      </c>
      <c r="I1508" s="5">
        <v>43780.118043981478</v>
      </c>
    </row>
    <row r="1509" spans="1:9" s="1" customFormat="1" x14ac:dyDescent="0.25">
      <c r="A1509" t="s">
        <v>3</v>
      </c>
      <c r="B1509">
        <v>0</v>
      </c>
      <c r="C1509">
        <v>8</v>
      </c>
      <c r="D1509">
        <v>8</v>
      </c>
      <c r="E1509">
        <v>-0.55000000000000004</v>
      </c>
      <c r="F1509">
        <v>3796.1</v>
      </c>
      <c r="G1509">
        <v>0.66</v>
      </c>
      <c r="H1509">
        <v>205715</v>
      </c>
      <c r="I1509" s="5">
        <v>43780.119930555556</v>
      </c>
    </row>
    <row r="1510" spans="1:9" s="1" customFormat="1" x14ac:dyDescent="0.25">
      <c r="A1510" t="s">
        <v>3</v>
      </c>
      <c r="B1510">
        <v>0</v>
      </c>
      <c r="C1510">
        <v>8</v>
      </c>
      <c r="D1510">
        <v>8</v>
      </c>
      <c r="E1510">
        <v>-0.55000000000000004</v>
      </c>
      <c r="F1510">
        <v>3793.7</v>
      </c>
      <c r="G1510">
        <v>0.66</v>
      </c>
      <c r="H1510">
        <v>205732</v>
      </c>
      <c r="I1510" s="5">
        <v>43780.120127314818</v>
      </c>
    </row>
    <row r="1511" spans="1:9" s="1" customFormat="1" x14ac:dyDescent="0.25">
      <c r="A1511" t="s">
        <v>3</v>
      </c>
      <c r="B1511">
        <v>0</v>
      </c>
      <c r="C1511">
        <v>8</v>
      </c>
      <c r="D1511">
        <v>8</v>
      </c>
      <c r="E1511">
        <v>-0.55000000000000004</v>
      </c>
      <c r="F1511">
        <v>3768.6</v>
      </c>
      <c r="G1511">
        <v>0.68</v>
      </c>
      <c r="H1511">
        <v>205894</v>
      </c>
      <c r="I1511" s="5">
        <v>43780.122002314813</v>
      </c>
    </row>
    <row r="1512" spans="1:9" s="1" customFormat="1" x14ac:dyDescent="0.25">
      <c r="A1512" t="s">
        <v>3</v>
      </c>
      <c r="B1512">
        <v>0</v>
      </c>
      <c r="C1512">
        <v>8</v>
      </c>
      <c r="D1512">
        <v>8</v>
      </c>
      <c r="E1512">
        <v>-0.55000000000000004</v>
      </c>
      <c r="F1512">
        <v>3766.4</v>
      </c>
      <c r="G1512">
        <v>0.69</v>
      </c>
      <c r="H1512">
        <v>205912</v>
      </c>
      <c r="I1512" s="5">
        <v>43780.122210648151</v>
      </c>
    </row>
    <row r="1513" spans="1:9" s="1" customFormat="1" x14ac:dyDescent="0.25">
      <c r="A1513" t="s">
        <v>3</v>
      </c>
      <c r="B1513">
        <v>0</v>
      </c>
      <c r="C1513">
        <v>8</v>
      </c>
      <c r="D1513">
        <v>8</v>
      </c>
      <c r="E1513">
        <v>-0.55000000000000004</v>
      </c>
      <c r="F1513">
        <v>3745.6</v>
      </c>
      <c r="G1513">
        <v>0.71</v>
      </c>
      <c r="H1513">
        <v>206092</v>
      </c>
      <c r="I1513" s="5">
        <v>43780.124293981484</v>
      </c>
    </row>
    <row r="1514" spans="1:9" s="1" customFormat="1" x14ac:dyDescent="0.25">
      <c r="A1514" t="s">
        <v>3</v>
      </c>
      <c r="B1514">
        <v>0</v>
      </c>
      <c r="C1514">
        <v>8</v>
      </c>
      <c r="D1514">
        <v>8</v>
      </c>
      <c r="E1514">
        <v>-0.55000000000000004</v>
      </c>
      <c r="F1514">
        <v>3732</v>
      </c>
      <c r="G1514">
        <v>0.74</v>
      </c>
      <c r="H1514">
        <v>206272</v>
      </c>
      <c r="I1514" s="5">
        <v>43780.126377314817</v>
      </c>
    </row>
    <row r="1515" spans="1:9" s="1" customFormat="1" x14ac:dyDescent="0.25">
      <c r="A1515" t="s">
        <v>3</v>
      </c>
      <c r="B1515">
        <v>0</v>
      </c>
      <c r="C1515">
        <v>8</v>
      </c>
      <c r="D1515">
        <v>8</v>
      </c>
      <c r="E1515">
        <v>-0.55000000000000004</v>
      </c>
      <c r="F1515">
        <v>3720.2</v>
      </c>
      <c r="G1515">
        <v>0.77</v>
      </c>
      <c r="H1515">
        <v>206452</v>
      </c>
      <c r="I1515" s="5">
        <v>43780.128460648149</v>
      </c>
    </row>
    <row r="1516" spans="1:9" s="1" customFormat="1" x14ac:dyDescent="0.25">
      <c r="A1516" t="s">
        <v>3</v>
      </c>
      <c r="B1516">
        <v>0</v>
      </c>
      <c r="C1516">
        <v>8</v>
      </c>
      <c r="D1516">
        <v>8</v>
      </c>
      <c r="E1516">
        <v>-0.55000000000000004</v>
      </c>
      <c r="F1516">
        <v>3704.7</v>
      </c>
      <c r="G1516">
        <v>0.8</v>
      </c>
      <c r="H1516">
        <v>206632</v>
      </c>
      <c r="I1516" s="5">
        <v>43780.130543981482</v>
      </c>
    </row>
    <row r="1517" spans="1:9" s="1" customFormat="1" x14ac:dyDescent="0.25">
      <c r="A1517" t="s">
        <v>3</v>
      </c>
      <c r="B1517">
        <v>0</v>
      </c>
      <c r="C1517">
        <v>8</v>
      </c>
      <c r="D1517">
        <v>8</v>
      </c>
      <c r="E1517">
        <v>-0.55000000000000004</v>
      </c>
      <c r="F1517">
        <v>3679.6</v>
      </c>
      <c r="G1517">
        <v>0.82</v>
      </c>
      <c r="H1517">
        <v>206789</v>
      </c>
      <c r="I1517" s="5">
        <v>43780.132361111115</v>
      </c>
    </row>
    <row r="1518" spans="1:9" s="1" customFormat="1" x14ac:dyDescent="0.25">
      <c r="A1518" t="s">
        <v>3</v>
      </c>
      <c r="B1518">
        <v>0</v>
      </c>
      <c r="C1518">
        <v>8</v>
      </c>
      <c r="D1518">
        <v>8</v>
      </c>
      <c r="E1518">
        <v>-0.55000000000000004</v>
      </c>
      <c r="F1518">
        <v>3674.3</v>
      </c>
      <c r="G1518">
        <v>0.82</v>
      </c>
      <c r="H1518">
        <v>206812</v>
      </c>
      <c r="I1518" s="5">
        <v>43780.132627314815</v>
      </c>
    </row>
    <row r="1519" spans="1:9" s="1" customFormat="1" x14ac:dyDescent="0.25">
      <c r="A1519" t="s">
        <v>3</v>
      </c>
      <c r="B1519">
        <v>0</v>
      </c>
      <c r="C1519">
        <v>8</v>
      </c>
      <c r="D1519">
        <v>8</v>
      </c>
      <c r="E1519">
        <v>-0.55000000000000004</v>
      </c>
      <c r="F1519">
        <v>3649.2</v>
      </c>
      <c r="G1519">
        <v>0.83</v>
      </c>
      <c r="H1519">
        <v>206882</v>
      </c>
      <c r="I1519" s="5">
        <v>43780.133437500001</v>
      </c>
    </row>
    <row r="1520" spans="1:9" s="1" customFormat="1" x14ac:dyDescent="0.25">
      <c r="A1520" t="s">
        <v>3</v>
      </c>
      <c r="B1520">
        <v>0</v>
      </c>
      <c r="C1520">
        <v>8</v>
      </c>
      <c r="D1520">
        <v>8</v>
      </c>
      <c r="E1520">
        <v>-0.55000000000000004</v>
      </c>
      <c r="F1520">
        <v>3623.8</v>
      </c>
      <c r="G1520">
        <v>0.84</v>
      </c>
      <c r="H1520">
        <v>206929</v>
      </c>
      <c r="I1520" s="5">
        <v>43780.133981481478</v>
      </c>
    </row>
    <row r="1521" spans="1:9" s="1" customFormat="1" x14ac:dyDescent="0.25">
      <c r="A1521" t="s">
        <v>3</v>
      </c>
      <c r="B1521">
        <v>0</v>
      </c>
      <c r="C1521">
        <v>8</v>
      </c>
      <c r="D1521">
        <v>8</v>
      </c>
      <c r="E1521">
        <v>-0.55000000000000004</v>
      </c>
      <c r="F1521">
        <v>3598.4</v>
      </c>
      <c r="G1521">
        <v>0.85</v>
      </c>
      <c r="H1521">
        <v>206961</v>
      </c>
      <c r="I1521" s="5">
        <v>43780.134351851855</v>
      </c>
    </row>
    <row r="1522" spans="1:9" s="1" customFormat="1" x14ac:dyDescent="0.25">
      <c r="A1522" t="s">
        <v>3</v>
      </c>
      <c r="B1522">
        <v>0</v>
      </c>
      <c r="C1522">
        <v>8</v>
      </c>
      <c r="D1522">
        <v>8</v>
      </c>
      <c r="E1522">
        <v>-0.55000000000000004</v>
      </c>
      <c r="F1522">
        <v>3573.2</v>
      </c>
      <c r="G1522">
        <v>0.85</v>
      </c>
      <c r="H1522">
        <v>206986</v>
      </c>
      <c r="I1522" s="5">
        <v>43780.134641203702</v>
      </c>
    </row>
    <row r="1523" spans="1:9" s="1" customFormat="1" x14ac:dyDescent="0.25">
      <c r="A1523" t="s">
        <v>3</v>
      </c>
      <c r="B1523">
        <v>0</v>
      </c>
      <c r="C1523">
        <v>8</v>
      </c>
      <c r="D1523">
        <v>8</v>
      </c>
      <c r="E1523">
        <v>-0.55000000000000004</v>
      </c>
      <c r="F1523">
        <v>3567.3</v>
      </c>
      <c r="G1523">
        <v>0.85</v>
      </c>
      <c r="H1523">
        <v>206992</v>
      </c>
      <c r="I1523" s="5">
        <v>43780.134710648148</v>
      </c>
    </row>
    <row r="1524" spans="1:9" s="1" customFormat="1" x14ac:dyDescent="0.25">
      <c r="A1524" t="s">
        <v>3</v>
      </c>
      <c r="B1524">
        <v>0</v>
      </c>
      <c r="C1524">
        <v>8</v>
      </c>
      <c r="D1524">
        <v>8</v>
      </c>
      <c r="E1524">
        <v>-0.55000000000000004</v>
      </c>
      <c r="F1524">
        <v>3541.6</v>
      </c>
      <c r="G1524">
        <v>0.85</v>
      </c>
      <c r="H1524">
        <v>207011</v>
      </c>
      <c r="I1524" s="5">
        <v>43780.134930555556</v>
      </c>
    </row>
    <row r="1525" spans="1:9" s="1" customFormat="1" x14ac:dyDescent="0.25">
      <c r="A1525" t="s">
        <v>3</v>
      </c>
      <c r="B1525">
        <v>0</v>
      </c>
      <c r="C1525">
        <v>8</v>
      </c>
      <c r="D1525">
        <v>8</v>
      </c>
      <c r="E1525">
        <v>-0.55000000000000004</v>
      </c>
      <c r="F1525">
        <v>3515.6</v>
      </c>
      <c r="G1525">
        <v>0.86</v>
      </c>
      <c r="H1525">
        <v>207028</v>
      </c>
      <c r="I1525" s="5">
        <v>43780.135127314818</v>
      </c>
    </row>
    <row r="1526" spans="1:9" s="1" customFormat="1" x14ac:dyDescent="0.25">
      <c r="A1526" t="s">
        <v>3</v>
      </c>
      <c r="B1526">
        <v>0</v>
      </c>
      <c r="C1526">
        <v>8</v>
      </c>
      <c r="D1526">
        <v>8</v>
      </c>
      <c r="E1526">
        <v>-0.55000000000000004</v>
      </c>
      <c r="F1526">
        <v>3490.2</v>
      </c>
      <c r="G1526">
        <v>0.86</v>
      </c>
      <c r="H1526">
        <v>207042</v>
      </c>
      <c r="I1526" s="5">
        <v>43780.135289351849</v>
      </c>
    </row>
    <row r="1527" spans="1:9" s="1" customFormat="1" x14ac:dyDescent="0.25">
      <c r="A1527" t="s">
        <v>3</v>
      </c>
      <c r="B1527">
        <v>0</v>
      </c>
      <c r="C1527">
        <v>8</v>
      </c>
      <c r="D1527">
        <v>8</v>
      </c>
      <c r="E1527">
        <v>-0.55000000000000004</v>
      </c>
      <c r="F1527">
        <v>3465</v>
      </c>
      <c r="G1527">
        <v>0.86</v>
      </c>
      <c r="H1527">
        <v>207055</v>
      </c>
      <c r="I1527" s="5">
        <v>43780.135439814818</v>
      </c>
    </row>
    <row r="1528" spans="1:9" s="1" customFormat="1" x14ac:dyDescent="0.25">
      <c r="A1528" t="s">
        <v>3</v>
      </c>
      <c r="B1528">
        <v>0</v>
      </c>
      <c r="C1528">
        <v>8</v>
      </c>
      <c r="D1528">
        <v>8</v>
      </c>
      <c r="E1528">
        <v>-0.55000000000000004</v>
      </c>
      <c r="F1528">
        <v>3439.9</v>
      </c>
      <c r="G1528">
        <v>0.86</v>
      </c>
      <c r="H1528">
        <v>207067</v>
      </c>
      <c r="I1528" s="5">
        <v>43780.135578703703</v>
      </c>
    </row>
    <row r="1529" spans="1:9" s="1" customFormat="1" x14ac:dyDescent="0.25">
      <c r="A1529" t="s">
        <v>3</v>
      </c>
      <c r="B1529">
        <v>0</v>
      </c>
      <c r="C1529">
        <v>8</v>
      </c>
      <c r="D1529">
        <v>8</v>
      </c>
      <c r="E1529">
        <v>-0.55000000000000004</v>
      </c>
      <c r="F1529">
        <v>3414.8</v>
      </c>
      <c r="G1529">
        <v>0.86</v>
      </c>
      <c r="H1529">
        <v>207078</v>
      </c>
      <c r="I1529" s="5">
        <v>43780.135706018518</v>
      </c>
    </row>
    <row r="1530" spans="1:9" s="1" customFormat="1" x14ac:dyDescent="0.25">
      <c r="A1530" t="s">
        <v>3</v>
      </c>
      <c r="B1530">
        <v>0</v>
      </c>
      <c r="C1530">
        <v>8</v>
      </c>
      <c r="D1530">
        <v>8</v>
      </c>
      <c r="E1530">
        <v>-0.55000000000000004</v>
      </c>
      <c r="F1530">
        <v>3388.2</v>
      </c>
      <c r="G1530">
        <v>0.87</v>
      </c>
      <c r="H1530">
        <v>207089</v>
      </c>
      <c r="I1530" s="5">
        <v>43780.135833333334</v>
      </c>
    </row>
    <row r="1531" spans="1:9" s="1" customFormat="1" x14ac:dyDescent="0.25">
      <c r="A1531" t="s">
        <v>3</v>
      </c>
      <c r="B1531">
        <v>0</v>
      </c>
      <c r="C1531">
        <v>8</v>
      </c>
      <c r="D1531">
        <v>8</v>
      </c>
      <c r="E1531">
        <v>-0.55000000000000004</v>
      </c>
      <c r="F1531">
        <v>3362.4</v>
      </c>
      <c r="G1531">
        <v>0.87</v>
      </c>
      <c r="H1531">
        <v>207099</v>
      </c>
      <c r="I1531" s="5">
        <v>43780.135949074072</v>
      </c>
    </row>
    <row r="1532" spans="1:9" s="1" customFormat="1" x14ac:dyDescent="0.25">
      <c r="A1532" t="s">
        <v>3</v>
      </c>
      <c r="B1532">
        <v>0</v>
      </c>
      <c r="C1532">
        <v>8</v>
      </c>
      <c r="D1532">
        <v>8</v>
      </c>
      <c r="E1532">
        <v>-0.55000000000000004</v>
      </c>
      <c r="F1532">
        <v>3335.5</v>
      </c>
      <c r="G1532">
        <v>0.87</v>
      </c>
      <c r="H1532">
        <v>207110</v>
      </c>
      <c r="I1532" s="5">
        <v>43780.136076388888</v>
      </c>
    </row>
    <row r="1533" spans="1:9" s="1" customFormat="1" x14ac:dyDescent="0.25">
      <c r="A1533" t="s">
        <v>3</v>
      </c>
      <c r="B1533">
        <v>0</v>
      </c>
      <c r="C1533">
        <v>8</v>
      </c>
      <c r="D1533">
        <v>8</v>
      </c>
      <c r="E1533">
        <v>-0.55000000000000004</v>
      </c>
      <c r="F1533">
        <v>3309.7</v>
      </c>
      <c r="G1533">
        <v>0.87</v>
      </c>
      <c r="H1533">
        <v>207119</v>
      </c>
      <c r="I1533" s="5">
        <v>43780.136180555557</v>
      </c>
    </row>
    <row r="1534" spans="1:9" s="1" customFormat="1" x14ac:dyDescent="0.25">
      <c r="A1534" t="s">
        <v>3</v>
      </c>
      <c r="B1534">
        <v>0</v>
      </c>
      <c r="C1534">
        <v>8</v>
      </c>
      <c r="D1534">
        <v>8</v>
      </c>
      <c r="E1534">
        <v>-0.55000000000000004</v>
      </c>
      <c r="F1534">
        <v>3284</v>
      </c>
      <c r="G1534">
        <v>0.87</v>
      </c>
      <c r="H1534">
        <v>207128</v>
      </c>
      <c r="I1534" s="5">
        <v>43780.136284722219</v>
      </c>
    </row>
    <row r="1535" spans="1:9" s="1" customFormat="1" x14ac:dyDescent="0.25">
      <c r="A1535" t="s">
        <v>3</v>
      </c>
      <c r="B1535">
        <v>0</v>
      </c>
      <c r="C1535">
        <v>8</v>
      </c>
      <c r="D1535">
        <v>8</v>
      </c>
      <c r="E1535">
        <v>-0.55000000000000004</v>
      </c>
      <c r="F1535">
        <v>3257.6</v>
      </c>
      <c r="G1535">
        <v>0.87</v>
      </c>
      <c r="H1535">
        <v>207138</v>
      </c>
      <c r="I1535" s="5">
        <v>43780.136400462965</v>
      </c>
    </row>
    <row r="1536" spans="1:9" s="1" customFormat="1" x14ac:dyDescent="0.25">
      <c r="A1536" t="s">
        <v>3</v>
      </c>
      <c r="B1536">
        <v>0</v>
      </c>
      <c r="C1536">
        <v>8</v>
      </c>
      <c r="D1536">
        <v>8</v>
      </c>
      <c r="E1536">
        <v>-0.55000000000000004</v>
      </c>
      <c r="F1536">
        <v>3231.3</v>
      </c>
      <c r="G1536">
        <v>0.87</v>
      </c>
      <c r="H1536">
        <v>207147</v>
      </c>
      <c r="I1536" s="5">
        <v>43780.136504629627</v>
      </c>
    </row>
    <row r="1537" spans="1:9" s="1" customFormat="1" x14ac:dyDescent="0.25">
      <c r="A1537" t="s">
        <v>3</v>
      </c>
      <c r="B1537">
        <v>0</v>
      </c>
      <c r="C1537">
        <v>8</v>
      </c>
      <c r="D1537">
        <v>8</v>
      </c>
      <c r="E1537">
        <v>-0.55000000000000004</v>
      </c>
      <c r="F1537">
        <v>3205.2</v>
      </c>
      <c r="G1537">
        <v>0.88</v>
      </c>
      <c r="H1537">
        <v>207157</v>
      </c>
      <c r="I1537" s="5">
        <v>43780.136620370373</v>
      </c>
    </row>
    <row r="1538" spans="1:9" s="1" customFormat="1" x14ac:dyDescent="0.25">
      <c r="A1538" t="s">
        <v>3</v>
      </c>
      <c r="B1538">
        <v>0</v>
      </c>
      <c r="C1538">
        <v>8</v>
      </c>
      <c r="D1538">
        <v>8</v>
      </c>
      <c r="E1538">
        <v>-0.55000000000000004</v>
      </c>
      <c r="F1538">
        <v>3178.9</v>
      </c>
      <c r="G1538">
        <v>0.88</v>
      </c>
      <c r="H1538">
        <v>207166</v>
      </c>
      <c r="I1538" s="5">
        <v>43780.136724537035</v>
      </c>
    </row>
    <row r="1539" spans="1:9" s="1" customFormat="1" x14ac:dyDescent="0.25">
      <c r="A1539" t="s">
        <v>3</v>
      </c>
      <c r="B1539">
        <v>0</v>
      </c>
      <c r="C1539">
        <v>8</v>
      </c>
      <c r="D1539">
        <v>8</v>
      </c>
      <c r="E1539">
        <v>-0.55000000000000004</v>
      </c>
      <c r="F1539">
        <v>3164.9</v>
      </c>
      <c r="G1539">
        <v>0.88</v>
      </c>
      <c r="H1539">
        <v>207172</v>
      </c>
      <c r="I1539" s="5">
        <v>43780.136793981481</v>
      </c>
    </row>
    <row r="1540" spans="1:9" s="1" customFormat="1" x14ac:dyDescent="0.25">
      <c r="A1540" t="s">
        <v>3</v>
      </c>
      <c r="B1540">
        <v>0</v>
      </c>
      <c r="C1540">
        <v>8</v>
      </c>
      <c r="D1540">
        <v>8</v>
      </c>
      <c r="E1540">
        <v>-0.55000000000000004</v>
      </c>
      <c r="F1540">
        <v>3139.5</v>
      </c>
      <c r="G1540">
        <v>0.88</v>
      </c>
      <c r="H1540">
        <v>207180</v>
      </c>
      <c r="I1540" s="5">
        <v>43780.136886574073</v>
      </c>
    </row>
    <row r="1541" spans="1:9" s="1" customFormat="1" x14ac:dyDescent="0.25">
      <c r="A1541" t="s">
        <v>3</v>
      </c>
      <c r="B1541">
        <v>0</v>
      </c>
      <c r="C1541">
        <v>8</v>
      </c>
      <c r="D1541">
        <v>8</v>
      </c>
      <c r="E1541">
        <v>-0.55000000000000004</v>
      </c>
      <c r="F1541">
        <v>3112.9</v>
      </c>
      <c r="G1541">
        <v>0.88</v>
      </c>
      <c r="H1541">
        <v>207191</v>
      </c>
      <c r="I1541" s="5">
        <v>43780.137013888889</v>
      </c>
    </row>
    <row r="1542" spans="1:9" s="1" customFormat="1" x14ac:dyDescent="0.25">
      <c r="A1542" t="s">
        <v>3</v>
      </c>
      <c r="B1542">
        <v>0</v>
      </c>
      <c r="C1542">
        <v>8</v>
      </c>
      <c r="D1542">
        <v>8</v>
      </c>
      <c r="E1542">
        <v>-0.55000000000000004</v>
      </c>
      <c r="F1542">
        <v>3087.1</v>
      </c>
      <c r="G1542">
        <v>0.88</v>
      </c>
      <c r="H1542">
        <v>207201</v>
      </c>
      <c r="I1542" s="5">
        <v>43780.137129629627</v>
      </c>
    </row>
    <row r="1543" spans="1:9" s="1" customFormat="1" x14ac:dyDescent="0.25">
      <c r="A1543" t="s">
        <v>3</v>
      </c>
      <c r="B1543">
        <v>0</v>
      </c>
      <c r="C1543">
        <v>8</v>
      </c>
      <c r="D1543">
        <v>8</v>
      </c>
      <c r="E1543">
        <v>-0.55000000000000004</v>
      </c>
      <c r="F1543">
        <v>3060.2</v>
      </c>
      <c r="G1543">
        <v>0.88</v>
      </c>
      <c r="H1543">
        <v>207212</v>
      </c>
      <c r="I1543" s="5">
        <v>43780.137256944443</v>
      </c>
    </row>
    <row r="1544" spans="1:9" s="1" customFormat="1" x14ac:dyDescent="0.25">
      <c r="A1544" t="s">
        <v>3</v>
      </c>
      <c r="B1544">
        <v>0</v>
      </c>
      <c r="C1544">
        <v>8</v>
      </c>
      <c r="D1544">
        <v>8</v>
      </c>
      <c r="E1544">
        <v>-0.55000000000000004</v>
      </c>
      <c r="F1544">
        <v>3035</v>
      </c>
      <c r="G1544">
        <v>0.89</v>
      </c>
      <c r="H1544">
        <v>207223</v>
      </c>
      <c r="I1544" s="5">
        <v>43780.137384259258</v>
      </c>
    </row>
    <row r="1545" spans="1:9" s="1" customFormat="1" x14ac:dyDescent="0.25">
      <c r="A1545" t="s">
        <v>3</v>
      </c>
      <c r="B1545">
        <v>0</v>
      </c>
      <c r="C1545">
        <v>8</v>
      </c>
      <c r="D1545">
        <v>8</v>
      </c>
      <c r="E1545">
        <v>-0.55000000000000004</v>
      </c>
      <c r="F1545">
        <v>3009.6</v>
      </c>
      <c r="G1545">
        <v>0.89</v>
      </c>
      <c r="H1545">
        <v>207235</v>
      </c>
      <c r="I1545" s="5">
        <v>43780.137523148151</v>
      </c>
    </row>
    <row r="1546" spans="1:9" s="1" customFormat="1" x14ac:dyDescent="0.25">
      <c r="A1546" t="s">
        <v>3</v>
      </c>
      <c r="B1546">
        <v>0</v>
      </c>
      <c r="C1546">
        <v>8</v>
      </c>
      <c r="D1546">
        <v>8</v>
      </c>
      <c r="E1546">
        <v>-0.55000000000000004</v>
      </c>
      <c r="F1546">
        <v>2999.4</v>
      </c>
      <c r="G1546">
        <v>0.89</v>
      </c>
      <c r="H1546">
        <v>207240</v>
      </c>
      <c r="I1546" s="5">
        <v>43780.13758101852</v>
      </c>
    </row>
    <row r="1547" spans="1:9" s="1" customFormat="1" x14ac:dyDescent="0.25">
      <c r="A1547" t="s">
        <v>1</v>
      </c>
      <c r="B1547">
        <v>0</v>
      </c>
      <c r="C1547">
        <v>9</v>
      </c>
      <c r="D1547">
        <v>6</v>
      </c>
      <c r="E1547">
        <v>0.55000000000000004</v>
      </c>
      <c r="F1547">
        <v>3464.1</v>
      </c>
      <c r="G1547">
        <v>0</v>
      </c>
      <c r="H1547">
        <v>207240</v>
      </c>
      <c r="I1547" s="5">
        <v>43780.137592592589</v>
      </c>
    </row>
    <row r="1548" spans="1:9" s="1" customFormat="1" x14ac:dyDescent="0.25">
      <c r="A1548" t="s">
        <v>1</v>
      </c>
      <c r="B1548">
        <v>0</v>
      </c>
      <c r="C1548">
        <v>9</v>
      </c>
      <c r="D1548">
        <v>6</v>
      </c>
      <c r="E1548">
        <v>0.55000000000000004</v>
      </c>
      <c r="F1548">
        <v>3643.3</v>
      </c>
      <c r="G1548">
        <v>0</v>
      </c>
      <c r="H1548">
        <v>207242</v>
      </c>
      <c r="I1548" s="5">
        <v>43780.137604166666</v>
      </c>
    </row>
    <row r="1549" spans="1:9" s="1" customFormat="1" x14ac:dyDescent="0.25">
      <c r="A1549" t="s">
        <v>1</v>
      </c>
      <c r="B1549">
        <v>0</v>
      </c>
      <c r="C1549">
        <v>9</v>
      </c>
      <c r="D1549">
        <v>6</v>
      </c>
      <c r="E1549">
        <v>0.55000000000000004</v>
      </c>
      <c r="F1549">
        <v>3781.3</v>
      </c>
      <c r="G1549">
        <v>0</v>
      </c>
      <c r="H1549">
        <v>207243</v>
      </c>
      <c r="I1549" s="5">
        <v>43780.137615740743</v>
      </c>
    </row>
    <row r="1550" spans="1:9" s="1" customFormat="1" x14ac:dyDescent="0.25">
      <c r="A1550" t="s">
        <v>1</v>
      </c>
      <c r="B1550">
        <v>0</v>
      </c>
      <c r="C1550">
        <v>9</v>
      </c>
      <c r="D1550">
        <v>6</v>
      </c>
      <c r="E1550">
        <v>0.55000000000000004</v>
      </c>
      <c r="F1550">
        <v>3884.8</v>
      </c>
      <c r="G1550">
        <v>0</v>
      </c>
      <c r="H1550">
        <v>207244</v>
      </c>
      <c r="I1550" s="5">
        <v>43780.137627314813</v>
      </c>
    </row>
    <row r="1551" spans="1:9" s="1" customFormat="1" x14ac:dyDescent="0.25">
      <c r="A1551" t="s">
        <v>1</v>
      </c>
      <c r="B1551">
        <v>0</v>
      </c>
      <c r="C1551">
        <v>9</v>
      </c>
      <c r="D1551">
        <v>6</v>
      </c>
      <c r="E1551">
        <v>0.55000000000000004</v>
      </c>
      <c r="F1551">
        <v>3924.2</v>
      </c>
      <c r="G1551">
        <v>0</v>
      </c>
      <c r="H1551">
        <v>207245</v>
      </c>
      <c r="I1551" s="5">
        <v>43780.137638888889</v>
      </c>
    </row>
    <row r="1552" spans="1:9" s="1" customFormat="1" x14ac:dyDescent="0.25">
      <c r="A1552" t="s">
        <v>1</v>
      </c>
      <c r="B1552">
        <v>0</v>
      </c>
      <c r="C1552">
        <v>9</v>
      </c>
      <c r="D1552">
        <v>6</v>
      </c>
      <c r="E1552">
        <v>0.55000000000000004</v>
      </c>
      <c r="F1552">
        <v>3950.5</v>
      </c>
      <c r="G1552">
        <v>0</v>
      </c>
      <c r="H1552">
        <v>207248</v>
      </c>
      <c r="I1552" s="5">
        <v>43780.137673611112</v>
      </c>
    </row>
    <row r="1553" spans="1:9" s="1" customFormat="1" x14ac:dyDescent="0.25">
      <c r="A1553" t="s">
        <v>1</v>
      </c>
      <c r="B1553">
        <v>0</v>
      </c>
      <c r="C1553">
        <v>9</v>
      </c>
      <c r="D1553">
        <v>6</v>
      </c>
      <c r="E1553">
        <v>0.55000000000000004</v>
      </c>
      <c r="F1553">
        <v>3975.6</v>
      </c>
      <c r="G1553">
        <v>0</v>
      </c>
      <c r="H1553">
        <v>207271</v>
      </c>
      <c r="I1553" s="5">
        <v>43780.137939814813</v>
      </c>
    </row>
    <row r="1554" spans="1:9" s="1" customFormat="1" x14ac:dyDescent="0.25">
      <c r="A1554" t="s">
        <v>1</v>
      </c>
      <c r="B1554">
        <v>0</v>
      </c>
      <c r="C1554">
        <v>9</v>
      </c>
      <c r="D1554">
        <v>6</v>
      </c>
      <c r="E1554">
        <v>0.55000000000000004</v>
      </c>
      <c r="F1554">
        <v>3975</v>
      </c>
      <c r="G1554">
        <v>0.03</v>
      </c>
      <c r="H1554">
        <v>207420</v>
      </c>
      <c r="I1554" s="5">
        <v>43780.139664351853</v>
      </c>
    </row>
    <row r="1555" spans="1:9" s="1" customFormat="1" x14ac:dyDescent="0.25">
      <c r="A1555" t="s">
        <v>1</v>
      </c>
      <c r="B1555">
        <v>0</v>
      </c>
      <c r="C1555">
        <v>9</v>
      </c>
      <c r="D1555">
        <v>6</v>
      </c>
      <c r="E1555">
        <v>0.55000000000000004</v>
      </c>
      <c r="F1555">
        <v>3968.5</v>
      </c>
      <c r="G1555">
        <v>0.05</v>
      </c>
      <c r="H1555">
        <v>207600</v>
      </c>
      <c r="I1555" s="5">
        <v>43780.141747685186</v>
      </c>
    </row>
    <row r="1556" spans="1:9" s="1" customFormat="1" x14ac:dyDescent="0.25">
      <c r="A1556" t="s">
        <v>1</v>
      </c>
      <c r="B1556">
        <v>0</v>
      </c>
      <c r="C1556">
        <v>9</v>
      </c>
      <c r="D1556">
        <v>6</v>
      </c>
      <c r="E1556">
        <v>0.55000000000000004</v>
      </c>
      <c r="F1556">
        <v>3966</v>
      </c>
      <c r="G1556">
        <v>0.08</v>
      </c>
      <c r="H1556">
        <v>207780</v>
      </c>
      <c r="I1556" s="5">
        <v>43780.143831018519</v>
      </c>
    </row>
    <row r="1557" spans="1:9" s="1" customFormat="1" x14ac:dyDescent="0.25">
      <c r="A1557" t="s">
        <v>1</v>
      </c>
      <c r="B1557">
        <v>0</v>
      </c>
      <c r="C1557">
        <v>9</v>
      </c>
      <c r="D1557">
        <v>6</v>
      </c>
      <c r="E1557">
        <v>0.55000000000000004</v>
      </c>
      <c r="F1557">
        <v>3966.7</v>
      </c>
      <c r="G1557">
        <v>0.11</v>
      </c>
      <c r="H1557">
        <v>207960</v>
      </c>
      <c r="I1557" s="5">
        <v>43780.145914351851</v>
      </c>
    </row>
    <row r="1558" spans="1:9" s="1" customFormat="1" x14ac:dyDescent="0.25">
      <c r="A1558" t="s">
        <v>1</v>
      </c>
      <c r="B1558">
        <v>0</v>
      </c>
      <c r="C1558">
        <v>9</v>
      </c>
      <c r="D1558">
        <v>6</v>
      </c>
      <c r="E1558">
        <v>0.55000000000000004</v>
      </c>
      <c r="F1558">
        <v>3969.4</v>
      </c>
      <c r="G1558">
        <v>0.14000000000000001</v>
      </c>
      <c r="H1558">
        <v>208140</v>
      </c>
      <c r="I1558" s="5">
        <v>43780.147997685184</v>
      </c>
    </row>
    <row r="1559" spans="1:9" s="1" customFormat="1" x14ac:dyDescent="0.25">
      <c r="A1559" t="s">
        <v>1</v>
      </c>
      <c r="B1559">
        <v>0</v>
      </c>
      <c r="C1559">
        <v>9</v>
      </c>
      <c r="D1559">
        <v>6</v>
      </c>
      <c r="E1559">
        <v>0.55000000000000004</v>
      </c>
      <c r="F1559">
        <v>3973.5</v>
      </c>
      <c r="G1559">
        <v>0.16</v>
      </c>
      <c r="H1559">
        <v>208320</v>
      </c>
      <c r="I1559" s="5">
        <v>43780.150081018517</v>
      </c>
    </row>
    <row r="1560" spans="1:9" s="1" customFormat="1" x14ac:dyDescent="0.25">
      <c r="A1560" t="s">
        <v>1</v>
      </c>
      <c r="B1560">
        <v>0</v>
      </c>
      <c r="C1560">
        <v>9</v>
      </c>
      <c r="D1560">
        <v>6</v>
      </c>
      <c r="E1560">
        <v>0.55000000000000004</v>
      </c>
      <c r="F1560">
        <v>3979.4</v>
      </c>
      <c r="G1560">
        <v>0.19</v>
      </c>
      <c r="H1560">
        <v>208500</v>
      </c>
      <c r="I1560" s="5">
        <v>43780.15216435185</v>
      </c>
    </row>
    <row r="1561" spans="1:9" s="1" customFormat="1" x14ac:dyDescent="0.25">
      <c r="A1561" t="s">
        <v>1</v>
      </c>
      <c r="B1561">
        <v>0</v>
      </c>
      <c r="C1561">
        <v>9</v>
      </c>
      <c r="D1561">
        <v>6</v>
      </c>
      <c r="E1561">
        <v>0.55000000000000004</v>
      </c>
      <c r="F1561">
        <v>3986.5</v>
      </c>
      <c r="G1561">
        <v>0.22</v>
      </c>
      <c r="H1561">
        <v>208680</v>
      </c>
      <c r="I1561" s="5">
        <v>43780.154247685183</v>
      </c>
    </row>
    <row r="1562" spans="1:9" s="1" customFormat="1" x14ac:dyDescent="0.25">
      <c r="A1562" t="s">
        <v>1</v>
      </c>
      <c r="B1562">
        <v>0</v>
      </c>
      <c r="C1562">
        <v>9</v>
      </c>
      <c r="D1562">
        <v>6</v>
      </c>
      <c r="E1562">
        <v>0.55000000000000004</v>
      </c>
      <c r="F1562">
        <v>3996.1</v>
      </c>
      <c r="G1562">
        <v>0.25</v>
      </c>
      <c r="H1562">
        <v>208860</v>
      </c>
      <c r="I1562" s="5">
        <v>43780.156331018516</v>
      </c>
    </row>
    <row r="1563" spans="1:9" s="1" customFormat="1" x14ac:dyDescent="0.25">
      <c r="A1563" t="s">
        <v>1</v>
      </c>
      <c r="B1563">
        <v>0</v>
      </c>
      <c r="C1563">
        <v>9</v>
      </c>
      <c r="D1563">
        <v>6</v>
      </c>
      <c r="E1563">
        <v>0.55000000000000004</v>
      </c>
      <c r="F1563">
        <v>4007.6</v>
      </c>
      <c r="G1563">
        <v>0.27</v>
      </c>
      <c r="H1563">
        <v>209040</v>
      </c>
      <c r="I1563" s="5">
        <v>43780.158414351848</v>
      </c>
    </row>
    <row r="1564" spans="1:9" s="1" customFormat="1" x14ac:dyDescent="0.25">
      <c r="A1564" t="s">
        <v>1</v>
      </c>
      <c r="B1564">
        <v>0</v>
      </c>
      <c r="C1564">
        <v>9</v>
      </c>
      <c r="D1564">
        <v>6</v>
      </c>
      <c r="E1564">
        <v>0.55000000000000004</v>
      </c>
      <c r="F1564">
        <v>4020.9</v>
      </c>
      <c r="G1564">
        <v>0.3</v>
      </c>
      <c r="H1564">
        <v>209220</v>
      </c>
      <c r="I1564" s="5">
        <v>43780.160497685189</v>
      </c>
    </row>
    <row r="1565" spans="1:9" s="1" customFormat="1" x14ac:dyDescent="0.25">
      <c r="A1565" t="s">
        <v>1</v>
      </c>
      <c r="B1565">
        <v>0</v>
      </c>
      <c r="C1565">
        <v>9</v>
      </c>
      <c r="D1565">
        <v>6</v>
      </c>
      <c r="E1565">
        <v>0.55000000000000004</v>
      </c>
      <c r="F1565">
        <v>4035.8</v>
      </c>
      <c r="G1565">
        <v>0.33</v>
      </c>
      <c r="H1565">
        <v>209400</v>
      </c>
      <c r="I1565" s="5">
        <v>43780.162581018521</v>
      </c>
    </row>
    <row r="1566" spans="1:9" s="1" customFormat="1" x14ac:dyDescent="0.25">
      <c r="A1566" t="s">
        <v>1</v>
      </c>
      <c r="B1566">
        <v>0</v>
      </c>
      <c r="C1566">
        <v>9</v>
      </c>
      <c r="D1566">
        <v>6</v>
      </c>
      <c r="E1566">
        <v>0.55000000000000004</v>
      </c>
      <c r="F1566">
        <v>4051.6</v>
      </c>
      <c r="G1566">
        <v>0.36</v>
      </c>
      <c r="H1566">
        <v>209580</v>
      </c>
      <c r="I1566" s="5">
        <v>43780.164664351854</v>
      </c>
    </row>
    <row r="1567" spans="1:9" s="1" customFormat="1" x14ac:dyDescent="0.25">
      <c r="A1567" t="s">
        <v>1</v>
      </c>
      <c r="B1567">
        <v>0</v>
      </c>
      <c r="C1567">
        <v>9</v>
      </c>
      <c r="D1567">
        <v>6</v>
      </c>
      <c r="E1567">
        <v>0.55000000000000004</v>
      </c>
      <c r="F1567">
        <v>4067.7</v>
      </c>
      <c r="G1567">
        <v>0.38</v>
      </c>
      <c r="H1567">
        <v>209760</v>
      </c>
      <c r="I1567" s="5">
        <v>43780.166747685187</v>
      </c>
    </row>
    <row r="1568" spans="1:9" s="1" customFormat="1" x14ac:dyDescent="0.25">
      <c r="A1568" t="s">
        <v>1</v>
      </c>
      <c r="B1568">
        <v>0</v>
      </c>
      <c r="C1568">
        <v>9</v>
      </c>
      <c r="D1568">
        <v>6</v>
      </c>
      <c r="E1568">
        <v>0.55000000000000004</v>
      </c>
      <c r="F1568">
        <v>4082.6</v>
      </c>
      <c r="G1568">
        <v>0.41</v>
      </c>
      <c r="H1568">
        <v>209940</v>
      </c>
      <c r="I1568" s="5">
        <v>43780.16883101852</v>
      </c>
    </row>
    <row r="1569" spans="1:9" s="1" customFormat="1" x14ac:dyDescent="0.25">
      <c r="A1569" t="s">
        <v>1</v>
      </c>
      <c r="B1569">
        <v>0</v>
      </c>
      <c r="C1569">
        <v>9</v>
      </c>
      <c r="D1569">
        <v>6</v>
      </c>
      <c r="E1569">
        <v>0.55000000000000004</v>
      </c>
      <c r="F1569">
        <v>4094.1</v>
      </c>
      <c r="G1569">
        <v>0.44</v>
      </c>
      <c r="H1569">
        <v>210120</v>
      </c>
      <c r="I1569" s="5">
        <v>43780.170914351853</v>
      </c>
    </row>
    <row r="1570" spans="1:9" s="1" customFormat="1" x14ac:dyDescent="0.25">
      <c r="A1570" t="s">
        <v>1</v>
      </c>
      <c r="B1570">
        <v>0</v>
      </c>
      <c r="C1570">
        <v>9</v>
      </c>
      <c r="D1570">
        <v>6</v>
      </c>
      <c r="E1570">
        <v>0.55000000000000004</v>
      </c>
      <c r="F1570">
        <v>4110.2</v>
      </c>
      <c r="G1570">
        <v>0.47</v>
      </c>
      <c r="H1570">
        <v>210300</v>
      </c>
      <c r="I1570" s="5">
        <v>43780.172997685186</v>
      </c>
    </row>
    <row r="1571" spans="1:9" s="1" customFormat="1" x14ac:dyDescent="0.25">
      <c r="A1571" t="s">
        <v>1</v>
      </c>
      <c r="B1571">
        <v>0</v>
      </c>
      <c r="C1571">
        <v>9</v>
      </c>
      <c r="D1571">
        <v>6</v>
      </c>
      <c r="E1571">
        <v>0.55000000000000004</v>
      </c>
      <c r="F1571">
        <v>4135.3</v>
      </c>
      <c r="G1571">
        <v>0.49</v>
      </c>
      <c r="H1571">
        <v>210475</v>
      </c>
      <c r="I1571" s="5">
        <v>43780.175023148149</v>
      </c>
    </row>
    <row r="1572" spans="1:9" s="1" customFormat="1" x14ac:dyDescent="0.25">
      <c r="A1572" t="s">
        <v>1</v>
      </c>
      <c r="B1572">
        <v>0</v>
      </c>
      <c r="C1572">
        <v>9</v>
      </c>
      <c r="D1572">
        <v>6</v>
      </c>
      <c r="E1572">
        <v>0.55000000000000004</v>
      </c>
      <c r="F1572">
        <v>4135.6000000000004</v>
      </c>
      <c r="G1572">
        <v>0.49</v>
      </c>
      <c r="H1572">
        <v>210480</v>
      </c>
      <c r="I1572" s="5">
        <v>43780.175081018519</v>
      </c>
    </row>
    <row r="1573" spans="1:9" s="1" customFormat="1" x14ac:dyDescent="0.25">
      <c r="A1573" t="s">
        <v>1</v>
      </c>
      <c r="B1573">
        <v>0</v>
      </c>
      <c r="C1573">
        <v>9</v>
      </c>
      <c r="D1573">
        <v>6</v>
      </c>
      <c r="E1573">
        <v>0.55000000000000004</v>
      </c>
      <c r="F1573">
        <v>4160.7</v>
      </c>
      <c r="G1573">
        <v>0.52</v>
      </c>
      <c r="H1573">
        <v>210637</v>
      </c>
      <c r="I1573" s="5">
        <v>43780.176898148151</v>
      </c>
    </row>
    <row r="1574" spans="1:9" s="1" customFormat="1" x14ac:dyDescent="0.25">
      <c r="A1574" t="s">
        <v>1</v>
      </c>
      <c r="B1574">
        <v>0</v>
      </c>
      <c r="C1574">
        <v>9</v>
      </c>
      <c r="D1574">
        <v>6</v>
      </c>
      <c r="E1574">
        <v>0.55000000000000004</v>
      </c>
      <c r="F1574">
        <v>4163.8</v>
      </c>
      <c r="G1574">
        <v>0.52</v>
      </c>
      <c r="H1574">
        <v>210660</v>
      </c>
      <c r="I1574" s="5">
        <v>43780.177164351851</v>
      </c>
    </row>
    <row r="1575" spans="1:9" s="1" customFormat="1" x14ac:dyDescent="0.25">
      <c r="A1575" t="s">
        <v>1</v>
      </c>
      <c r="B1575">
        <v>0</v>
      </c>
      <c r="C1575">
        <v>9</v>
      </c>
      <c r="D1575">
        <v>6</v>
      </c>
      <c r="E1575">
        <v>0.55000000000000004</v>
      </c>
      <c r="F1575">
        <v>4183.3999999999996</v>
      </c>
      <c r="G1575">
        <v>0.55000000000000004</v>
      </c>
      <c r="H1575">
        <v>210840</v>
      </c>
      <c r="I1575" s="5">
        <v>43780.179247685184</v>
      </c>
    </row>
    <row r="1576" spans="1:9" s="1" customFormat="1" x14ac:dyDescent="0.25">
      <c r="A1576" t="s">
        <v>1</v>
      </c>
      <c r="B1576">
        <v>0</v>
      </c>
      <c r="C1576">
        <v>9</v>
      </c>
      <c r="D1576">
        <v>6</v>
      </c>
      <c r="E1576">
        <v>0.55000000000000004</v>
      </c>
      <c r="F1576">
        <v>4193.3</v>
      </c>
      <c r="G1576">
        <v>0.57999999999999996</v>
      </c>
      <c r="H1576">
        <v>211020</v>
      </c>
      <c r="I1576" s="5">
        <v>43780.181331018517</v>
      </c>
    </row>
    <row r="1577" spans="1:9" s="1" customFormat="1" x14ac:dyDescent="0.25">
      <c r="A1577" t="s">
        <v>1</v>
      </c>
      <c r="B1577">
        <v>0</v>
      </c>
      <c r="C1577">
        <v>9</v>
      </c>
      <c r="D1577">
        <v>6</v>
      </c>
      <c r="E1577">
        <v>0.55000000000000004</v>
      </c>
      <c r="F1577">
        <v>4208.8</v>
      </c>
      <c r="G1577">
        <v>0.6</v>
      </c>
      <c r="H1577">
        <v>211200</v>
      </c>
      <c r="I1577" s="5">
        <v>43780.18341435185</v>
      </c>
    </row>
    <row r="1578" spans="1:9" s="1" customFormat="1" x14ac:dyDescent="0.25">
      <c r="A1578" t="s">
        <v>1</v>
      </c>
      <c r="B1578">
        <v>0</v>
      </c>
      <c r="C1578">
        <v>9</v>
      </c>
      <c r="D1578">
        <v>6</v>
      </c>
      <c r="E1578">
        <v>0.55000000000000004</v>
      </c>
      <c r="F1578">
        <v>4226.5</v>
      </c>
      <c r="G1578">
        <v>0.63</v>
      </c>
      <c r="H1578">
        <v>211380</v>
      </c>
      <c r="I1578" s="5">
        <v>43780.185497685183</v>
      </c>
    </row>
    <row r="1579" spans="1:9" s="1" customFormat="1" x14ac:dyDescent="0.25">
      <c r="A1579" t="s">
        <v>1</v>
      </c>
      <c r="B1579">
        <v>0</v>
      </c>
      <c r="C1579">
        <v>9</v>
      </c>
      <c r="D1579">
        <v>6</v>
      </c>
      <c r="E1579">
        <v>0.55000000000000004</v>
      </c>
      <c r="F1579">
        <v>4244.3999999999996</v>
      </c>
      <c r="G1579">
        <v>0.66</v>
      </c>
      <c r="H1579">
        <v>211560</v>
      </c>
      <c r="I1579" s="5">
        <v>43780.187581018516</v>
      </c>
    </row>
    <row r="1580" spans="1:9" s="1" customFormat="1" x14ac:dyDescent="0.25">
      <c r="A1580" t="s">
        <v>1</v>
      </c>
      <c r="B1580">
        <v>0</v>
      </c>
      <c r="C1580">
        <v>9</v>
      </c>
      <c r="D1580">
        <v>6</v>
      </c>
      <c r="E1580">
        <v>0.55000000000000004</v>
      </c>
      <c r="F1580">
        <v>4261.8</v>
      </c>
      <c r="G1580">
        <v>0.69</v>
      </c>
      <c r="H1580">
        <v>211740</v>
      </c>
      <c r="I1580" s="5">
        <v>43780.189664351848</v>
      </c>
    </row>
    <row r="1581" spans="1:9" s="1" customFormat="1" x14ac:dyDescent="0.25">
      <c r="A1581" t="s">
        <v>1</v>
      </c>
      <c r="B1581">
        <v>0</v>
      </c>
      <c r="C1581">
        <v>9</v>
      </c>
      <c r="D1581">
        <v>6</v>
      </c>
      <c r="E1581">
        <v>0.55000000000000004</v>
      </c>
      <c r="F1581">
        <v>4279.8</v>
      </c>
      <c r="G1581">
        <v>0.71</v>
      </c>
      <c r="H1581">
        <v>211920</v>
      </c>
      <c r="I1581" s="5">
        <v>43780.191747685189</v>
      </c>
    </row>
    <row r="1582" spans="1:9" s="1" customFormat="1" x14ac:dyDescent="0.25">
      <c r="A1582" t="s">
        <v>1</v>
      </c>
      <c r="B1582">
        <v>0</v>
      </c>
      <c r="C1582">
        <v>9</v>
      </c>
      <c r="D1582">
        <v>6</v>
      </c>
      <c r="E1582">
        <v>0.55000000000000004</v>
      </c>
      <c r="F1582">
        <v>4298.1000000000004</v>
      </c>
      <c r="G1582">
        <v>0.74</v>
      </c>
      <c r="H1582">
        <v>212100</v>
      </c>
      <c r="I1582" s="5">
        <v>43780.193831018521</v>
      </c>
    </row>
    <row r="1583" spans="1:9" s="1" customFormat="1" x14ac:dyDescent="0.25">
      <c r="A1583" t="s">
        <v>1</v>
      </c>
      <c r="B1583">
        <v>0</v>
      </c>
      <c r="C1583">
        <v>9</v>
      </c>
      <c r="D1583">
        <v>6</v>
      </c>
      <c r="E1583">
        <v>0.55000000000000004</v>
      </c>
      <c r="F1583">
        <v>4300.2</v>
      </c>
      <c r="G1583">
        <v>0.74</v>
      </c>
      <c r="H1583">
        <v>212121</v>
      </c>
      <c r="I1583" s="5">
        <v>43780.194074074076</v>
      </c>
    </row>
    <row r="1584" spans="1:9" s="1" customFormat="1" x14ac:dyDescent="0.25">
      <c r="A1584" t="s">
        <v>2</v>
      </c>
      <c r="B1584">
        <v>0</v>
      </c>
      <c r="C1584">
        <v>9</v>
      </c>
      <c r="D1584">
        <v>7</v>
      </c>
      <c r="E1584">
        <v>0.55000000000000004</v>
      </c>
      <c r="F1584">
        <v>4299.8999999999996</v>
      </c>
      <c r="G1584">
        <v>0</v>
      </c>
      <c r="H1584">
        <v>212121</v>
      </c>
      <c r="I1584" s="5">
        <v>43780.194097222222</v>
      </c>
    </row>
    <row r="1585" spans="1:9" s="1" customFormat="1" x14ac:dyDescent="0.25">
      <c r="A1585" t="s">
        <v>2</v>
      </c>
      <c r="B1585">
        <v>0</v>
      </c>
      <c r="C1585">
        <v>9</v>
      </c>
      <c r="D1585">
        <v>7</v>
      </c>
      <c r="E1585">
        <v>0.38</v>
      </c>
      <c r="F1585">
        <v>4299.8999999999996</v>
      </c>
      <c r="G1585">
        <v>0.02</v>
      </c>
      <c r="H1585">
        <v>212301</v>
      </c>
      <c r="I1585" s="5">
        <v>43780.196157407408</v>
      </c>
    </row>
    <row r="1586" spans="1:9" s="1" customFormat="1" x14ac:dyDescent="0.25">
      <c r="A1586" t="s">
        <v>2</v>
      </c>
      <c r="B1586">
        <v>0</v>
      </c>
      <c r="C1586">
        <v>9</v>
      </c>
      <c r="D1586">
        <v>7</v>
      </c>
      <c r="E1586">
        <v>0.32</v>
      </c>
      <c r="F1586">
        <v>4299.8999999999996</v>
      </c>
      <c r="G1586">
        <v>0.04</v>
      </c>
      <c r="H1586">
        <v>212481</v>
      </c>
      <c r="I1586" s="5">
        <v>43780.198240740741</v>
      </c>
    </row>
    <row r="1587" spans="1:9" s="1" customFormat="1" x14ac:dyDescent="0.25">
      <c r="A1587" t="s">
        <v>2</v>
      </c>
      <c r="B1587">
        <v>0</v>
      </c>
      <c r="C1587">
        <v>9</v>
      </c>
      <c r="D1587">
        <v>7</v>
      </c>
      <c r="E1587">
        <v>0.28000000000000003</v>
      </c>
      <c r="F1587">
        <v>4299.8999999999996</v>
      </c>
      <c r="G1587">
        <v>0.05</v>
      </c>
      <c r="H1587">
        <v>212661</v>
      </c>
      <c r="I1587" s="5">
        <v>43780.200324074074</v>
      </c>
    </row>
    <row r="1588" spans="1:9" s="1" customFormat="1" x14ac:dyDescent="0.25">
      <c r="A1588" t="s">
        <v>2</v>
      </c>
      <c r="B1588">
        <v>0</v>
      </c>
      <c r="C1588">
        <v>9</v>
      </c>
      <c r="D1588">
        <v>7</v>
      </c>
      <c r="E1588">
        <v>0.25</v>
      </c>
      <c r="F1588">
        <v>4299.8999999999996</v>
      </c>
      <c r="G1588">
        <v>7.0000000000000007E-2</v>
      </c>
      <c r="H1588">
        <v>212841</v>
      </c>
      <c r="I1588" s="5">
        <v>43780.202407407407</v>
      </c>
    </row>
    <row r="1589" spans="1:9" s="1" customFormat="1" x14ac:dyDescent="0.25">
      <c r="A1589" t="s">
        <v>2</v>
      </c>
      <c r="B1589">
        <v>0</v>
      </c>
      <c r="C1589">
        <v>9</v>
      </c>
      <c r="D1589">
        <v>7</v>
      </c>
      <c r="E1589">
        <v>0.23</v>
      </c>
      <c r="F1589">
        <v>4299.8999999999996</v>
      </c>
      <c r="G1589">
        <v>0.08</v>
      </c>
      <c r="H1589">
        <v>213021</v>
      </c>
      <c r="I1589" s="5">
        <v>43780.20449074074</v>
      </c>
    </row>
    <row r="1590" spans="1:9" s="1" customFormat="1" x14ac:dyDescent="0.25">
      <c r="A1590" t="s">
        <v>2</v>
      </c>
      <c r="B1590">
        <v>0</v>
      </c>
      <c r="C1590">
        <v>9</v>
      </c>
      <c r="D1590">
        <v>7</v>
      </c>
      <c r="E1590">
        <v>0.21</v>
      </c>
      <c r="F1590">
        <v>4299.8999999999996</v>
      </c>
      <c r="G1590">
        <v>0.09</v>
      </c>
      <c r="H1590">
        <v>213201</v>
      </c>
      <c r="I1590" s="5">
        <v>43780.206574074073</v>
      </c>
    </row>
    <row r="1591" spans="1:9" s="1" customFormat="1" x14ac:dyDescent="0.25">
      <c r="A1591" t="s">
        <v>2</v>
      </c>
      <c r="B1591">
        <v>0</v>
      </c>
      <c r="C1591">
        <v>9</v>
      </c>
      <c r="D1591">
        <v>7</v>
      </c>
      <c r="E1591">
        <v>0.19</v>
      </c>
      <c r="F1591">
        <v>4299.8999999999996</v>
      </c>
      <c r="G1591">
        <v>0.1</v>
      </c>
      <c r="H1591">
        <v>213381</v>
      </c>
      <c r="I1591" s="5">
        <v>43780.208657407406</v>
      </c>
    </row>
    <row r="1592" spans="1:9" s="1" customFormat="1" x14ac:dyDescent="0.25">
      <c r="A1592" t="s">
        <v>2</v>
      </c>
      <c r="B1592">
        <v>0</v>
      </c>
      <c r="C1592">
        <v>9</v>
      </c>
      <c r="D1592">
        <v>7</v>
      </c>
      <c r="E1592">
        <v>0.17</v>
      </c>
      <c r="F1592">
        <v>4299.8999999999996</v>
      </c>
      <c r="G1592">
        <v>0.11</v>
      </c>
      <c r="H1592">
        <v>213561</v>
      </c>
      <c r="I1592" s="5">
        <v>43780.210740740738</v>
      </c>
    </row>
    <row r="1593" spans="1:9" s="1" customFormat="1" x14ac:dyDescent="0.25">
      <c r="A1593" t="s">
        <v>2</v>
      </c>
      <c r="B1593">
        <v>0</v>
      </c>
      <c r="C1593">
        <v>9</v>
      </c>
      <c r="D1593">
        <v>7</v>
      </c>
      <c r="E1593">
        <v>0.16</v>
      </c>
      <c r="F1593">
        <v>4299.8999999999996</v>
      </c>
      <c r="G1593">
        <v>0.12</v>
      </c>
      <c r="H1593">
        <v>213741</v>
      </c>
      <c r="I1593" s="5">
        <v>43780.212824074071</v>
      </c>
    </row>
    <row r="1594" spans="1:9" s="1" customFormat="1" x14ac:dyDescent="0.25">
      <c r="A1594" t="s">
        <v>2</v>
      </c>
      <c r="B1594">
        <v>0</v>
      </c>
      <c r="C1594">
        <v>9</v>
      </c>
      <c r="D1594">
        <v>7</v>
      </c>
      <c r="E1594">
        <v>0.14000000000000001</v>
      </c>
      <c r="F1594">
        <v>4299.6000000000004</v>
      </c>
      <c r="G1594">
        <v>0.13</v>
      </c>
      <c r="H1594">
        <v>213921</v>
      </c>
      <c r="I1594" s="5">
        <v>43780.214907407404</v>
      </c>
    </row>
    <row r="1595" spans="1:9" s="1" customFormat="1" x14ac:dyDescent="0.25">
      <c r="A1595" t="s">
        <v>2</v>
      </c>
      <c r="B1595">
        <v>0</v>
      </c>
      <c r="C1595">
        <v>9</v>
      </c>
      <c r="D1595">
        <v>7</v>
      </c>
      <c r="E1595">
        <v>0.13</v>
      </c>
      <c r="F1595">
        <v>4299.8999999999996</v>
      </c>
      <c r="G1595">
        <v>0.13</v>
      </c>
      <c r="H1595">
        <v>214101</v>
      </c>
      <c r="I1595" s="5">
        <v>43780.216990740744</v>
      </c>
    </row>
    <row r="1596" spans="1:9" s="1" customFormat="1" x14ac:dyDescent="0.25">
      <c r="A1596" t="s">
        <v>2</v>
      </c>
      <c r="B1596">
        <v>0</v>
      </c>
      <c r="C1596">
        <v>9</v>
      </c>
      <c r="D1596">
        <v>7</v>
      </c>
      <c r="E1596">
        <v>0.12</v>
      </c>
      <c r="F1596">
        <v>4299.8999999999996</v>
      </c>
      <c r="G1596">
        <v>0.14000000000000001</v>
      </c>
      <c r="H1596">
        <v>214281</v>
      </c>
      <c r="I1596" s="5">
        <v>43780.219074074077</v>
      </c>
    </row>
    <row r="1597" spans="1:9" s="1" customFormat="1" x14ac:dyDescent="0.25">
      <c r="A1597" t="s">
        <v>2</v>
      </c>
      <c r="B1597">
        <v>0</v>
      </c>
      <c r="C1597">
        <v>9</v>
      </c>
      <c r="D1597">
        <v>7</v>
      </c>
      <c r="E1597">
        <v>0.11</v>
      </c>
      <c r="F1597">
        <v>4299.8999999999996</v>
      </c>
      <c r="G1597">
        <v>0.14000000000000001</v>
      </c>
      <c r="H1597">
        <v>214461</v>
      </c>
      <c r="I1597" s="5">
        <v>43780.22115740741</v>
      </c>
    </row>
    <row r="1598" spans="1:9" s="1" customFormat="1" x14ac:dyDescent="0.25">
      <c r="A1598" t="s">
        <v>2</v>
      </c>
      <c r="B1598">
        <v>0</v>
      </c>
      <c r="C1598">
        <v>9</v>
      </c>
      <c r="D1598">
        <v>7</v>
      </c>
      <c r="E1598">
        <v>0.1</v>
      </c>
      <c r="F1598">
        <v>4299.8999999999996</v>
      </c>
      <c r="G1598">
        <v>0.15</v>
      </c>
      <c r="H1598">
        <v>214641</v>
      </c>
      <c r="I1598" s="5">
        <v>43780.223240740743</v>
      </c>
    </row>
    <row r="1599" spans="1:9" s="1" customFormat="1" x14ac:dyDescent="0.25">
      <c r="A1599" t="s">
        <v>2</v>
      </c>
      <c r="B1599">
        <v>0</v>
      </c>
      <c r="C1599">
        <v>9</v>
      </c>
      <c r="D1599">
        <v>7</v>
      </c>
      <c r="E1599">
        <v>0.09</v>
      </c>
      <c r="F1599">
        <v>4299.8999999999996</v>
      </c>
      <c r="G1599">
        <v>0.15</v>
      </c>
      <c r="H1599">
        <v>214821</v>
      </c>
      <c r="I1599" s="5">
        <v>43780.225324074076</v>
      </c>
    </row>
    <row r="1600" spans="1:9" s="1" customFormat="1" x14ac:dyDescent="0.25">
      <c r="A1600" t="s">
        <v>2</v>
      </c>
      <c r="B1600">
        <v>0</v>
      </c>
      <c r="C1600">
        <v>9</v>
      </c>
      <c r="D1600">
        <v>7</v>
      </c>
      <c r="E1600">
        <v>0.09</v>
      </c>
      <c r="F1600">
        <v>4299.8999999999996</v>
      </c>
      <c r="G1600">
        <v>0.16</v>
      </c>
      <c r="H1600">
        <v>215001</v>
      </c>
      <c r="I1600" s="5">
        <v>43780.227407407408</v>
      </c>
    </row>
    <row r="1601" spans="1:9" s="1" customFormat="1" x14ac:dyDescent="0.25">
      <c r="A1601" t="s">
        <v>2</v>
      </c>
      <c r="B1601">
        <v>0</v>
      </c>
      <c r="C1601">
        <v>9</v>
      </c>
      <c r="D1601">
        <v>7</v>
      </c>
      <c r="E1601">
        <v>0.08</v>
      </c>
      <c r="F1601">
        <v>4299.8999999999996</v>
      </c>
      <c r="G1601">
        <v>0.16</v>
      </c>
      <c r="H1601">
        <v>215168</v>
      </c>
      <c r="I1601" s="5">
        <v>43780.22934027778</v>
      </c>
    </row>
    <row r="1602" spans="1:9" s="1" customFormat="1" x14ac:dyDescent="0.25">
      <c r="A1602" t="s">
        <v>3</v>
      </c>
      <c r="B1602">
        <v>0</v>
      </c>
      <c r="C1602">
        <v>9</v>
      </c>
      <c r="D1602">
        <v>8</v>
      </c>
      <c r="E1602">
        <v>-0.55000000000000004</v>
      </c>
      <c r="F1602">
        <v>4271.7</v>
      </c>
      <c r="G1602">
        <v>0</v>
      </c>
      <c r="H1602">
        <v>215168</v>
      </c>
      <c r="I1602" s="5">
        <v>43780.229351851849</v>
      </c>
    </row>
    <row r="1603" spans="1:9" s="1" customFormat="1" x14ac:dyDescent="0.25">
      <c r="A1603" t="s">
        <v>3</v>
      </c>
      <c r="B1603">
        <v>0</v>
      </c>
      <c r="C1603">
        <v>9</v>
      </c>
      <c r="D1603">
        <v>8</v>
      </c>
      <c r="E1603">
        <v>-0.55000000000000004</v>
      </c>
      <c r="F1603">
        <v>4246.6000000000004</v>
      </c>
      <c r="G1603">
        <v>0.01</v>
      </c>
      <c r="H1603">
        <v>215216</v>
      </c>
      <c r="I1603" s="5">
        <v>43780.229895833334</v>
      </c>
    </row>
    <row r="1604" spans="1:9" s="1" customFormat="1" x14ac:dyDescent="0.25">
      <c r="A1604" t="s">
        <v>3</v>
      </c>
      <c r="B1604">
        <v>0</v>
      </c>
      <c r="C1604">
        <v>9</v>
      </c>
      <c r="D1604">
        <v>8</v>
      </c>
      <c r="E1604">
        <v>-0.55000000000000004</v>
      </c>
      <c r="F1604">
        <v>4221.5</v>
      </c>
      <c r="G1604">
        <v>0.02</v>
      </c>
      <c r="H1604">
        <v>215301</v>
      </c>
      <c r="I1604" s="5">
        <v>43780.230879629627</v>
      </c>
    </row>
    <row r="1605" spans="1:9" s="1" customFormat="1" x14ac:dyDescent="0.25">
      <c r="A1605" t="s">
        <v>3</v>
      </c>
      <c r="B1605">
        <v>0</v>
      </c>
      <c r="C1605">
        <v>9</v>
      </c>
      <c r="D1605">
        <v>8</v>
      </c>
      <c r="E1605">
        <v>-0.55000000000000004</v>
      </c>
      <c r="F1605">
        <v>4209.3999999999996</v>
      </c>
      <c r="G1605">
        <v>0.03</v>
      </c>
      <c r="H1605">
        <v>215348</v>
      </c>
      <c r="I1605" s="5">
        <v>43780.231423611112</v>
      </c>
    </row>
    <row r="1606" spans="1:9" s="1" customFormat="1" x14ac:dyDescent="0.25">
      <c r="A1606" t="s">
        <v>3</v>
      </c>
      <c r="B1606">
        <v>0</v>
      </c>
      <c r="C1606">
        <v>9</v>
      </c>
      <c r="D1606">
        <v>8</v>
      </c>
      <c r="E1606">
        <v>-0.55000000000000004</v>
      </c>
      <c r="F1606">
        <v>4184.3</v>
      </c>
      <c r="G1606">
        <v>0.04</v>
      </c>
      <c r="H1606">
        <v>215448</v>
      </c>
      <c r="I1606" s="5">
        <v>43780.232581018521</v>
      </c>
    </row>
    <row r="1607" spans="1:9" s="1" customFormat="1" x14ac:dyDescent="0.25">
      <c r="A1607" t="s">
        <v>3</v>
      </c>
      <c r="B1607">
        <v>0</v>
      </c>
      <c r="C1607">
        <v>9</v>
      </c>
      <c r="D1607">
        <v>8</v>
      </c>
      <c r="E1607">
        <v>-0.55000000000000004</v>
      </c>
      <c r="F1607">
        <v>4166.3</v>
      </c>
      <c r="G1607">
        <v>0.05</v>
      </c>
      <c r="H1607">
        <v>215528</v>
      </c>
      <c r="I1607" s="5">
        <v>43780.233506944445</v>
      </c>
    </row>
    <row r="1608" spans="1:9" s="1" customFormat="1" x14ac:dyDescent="0.25">
      <c r="A1608" t="s">
        <v>3</v>
      </c>
      <c r="B1608">
        <v>0</v>
      </c>
      <c r="C1608">
        <v>9</v>
      </c>
      <c r="D1608">
        <v>8</v>
      </c>
      <c r="E1608">
        <v>-0.55000000000000004</v>
      </c>
      <c r="F1608">
        <v>4141.2</v>
      </c>
      <c r="G1608">
        <v>0.08</v>
      </c>
      <c r="H1608">
        <v>215662</v>
      </c>
      <c r="I1608" s="5">
        <v>43780.23505787037</v>
      </c>
    </row>
    <row r="1609" spans="1:9" s="1" customFormat="1" x14ac:dyDescent="0.25">
      <c r="A1609" t="s">
        <v>3</v>
      </c>
      <c r="B1609">
        <v>0</v>
      </c>
      <c r="C1609">
        <v>9</v>
      </c>
      <c r="D1609">
        <v>8</v>
      </c>
      <c r="E1609">
        <v>-0.55000000000000004</v>
      </c>
      <c r="F1609">
        <v>4134.7</v>
      </c>
      <c r="G1609">
        <v>0.08</v>
      </c>
      <c r="H1609">
        <v>215708</v>
      </c>
      <c r="I1609" s="5">
        <v>43780.235590277778</v>
      </c>
    </row>
    <row r="1610" spans="1:9" s="1" customFormat="1" x14ac:dyDescent="0.25">
      <c r="A1610" t="s">
        <v>3</v>
      </c>
      <c r="B1610">
        <v>0</v>
      </c>
      <c r="C1610">
        <v>9</v>
      </c>
      <c r="D1610">
        <v>8</v>
      </c>
      <c r="E1610">
        <v>-0.55000000000000004</v>
      </c>
      <c r="F1610">
        <v>4109.6000000000004</v>
      </c>
      <c r="G1610">
        <v>0.1</v>
      </c>
      <c r="H1610">
        <v>215815</v>
      </c>
      <c r="I1610" s="5">
        <v>43780.236828703702</v>
      </c>
    </row>
    <row r="1611" spans="1:9" s="1" customFormat="1" x14ac:dyDescent="0.25">
      <c r="A1611" t="s">
        <v>3</v>
      </c>
      <c r="B1611">
        <v>0</v>
      </c>
      <c r="C1611">
        <v>9</v>
      </c>
      <c r="D1611">
        <v>8</v>
      </c>
      <c r="E1611">
        <v>-0.55000000000000004</v>
      </c>
      <c r="F1611">
        <v>4088.8</v>
      </c>
      <c r="G1611">
        <v>0.11</v>
      </c>
      <c r="H1611">
        <v>215888</v>
      </c>
      <c r="I1611" s="5">
        <v>43780.237673611111</v>
      </c>
    </row>
    <row r="1612" spans="1:9" s="1" customFormat="1" x14ac:dyDescent="0.25">
      <c r="A1612" t="s">
        <v>3</v>
      </c>
      <c r="B1612">
        <v>0</v>
      </c>
      <c r="C1612">
        <v>9</v>
      </c>
      <c r="D1612">
        <v>8</v>
      </c>
      <c r="E1612">
        <v>-0.55000000000000004</v>
      </c>
      <c r="F1612">
        <v>4063.7</v>
      </c>
      <c r="G1612">
        <v>0.13</v>
      </c>
      <c r="H1612">
        <v>215996</v>
      </c>
      <c r="I1612" s="5">
        <v>43780.238923611112</v>
      </c>
    </row>
    <row r="1613" spans="1:9" s="1" customFormat="1" x14ac:dyDescent="0.25">
      <c r="A1613" t="s">
        <v>3</v>
      </c>
      <c r="B1613">
        <v>0</v>
      </c>
      <c r="C1613">
        <v>9</v>
      </c>
      <c r="D1613">
        <v>8</v>
      </c>
      <c r="E1613">
        <v>-0.55000000000000004</v>
      </c>
      <c r="F1613">
        <v>4051.6</v>
      </c>
      <c r="G1613">
        <v>0.14000000000000001</v>
      </c>
      <c r="H1613">
        <v>216068</v>
      </c>
      <c r="I1613" s="5">
        <v>43780.239756944444</v>
      </c>
    </row>
    <row r="1614" spans="1:9" s="1" customFormat="1" x14ac:dyDescent="0.25">
      <c r="A1614" t="s">
        <v>3</v>
      </c>
      <c r="B1614">
        <v>0</v>
      </c>
      <c r="C1614">
        <v>9</v>
      </c>
      <c r="D1614">
        <v>8</v>
      </c>
      <c r="E1614">
        <v>-0.55000000000000004</v>
      </c>
      <c r="F1614">
        <v>4030.5</v>
      </c>
      <c r="G1614">
        <v>0.16</v>
      </c>
      <c r="H1614">
        <v>216248</v>
      </c>
      <c r="I1614" s="5">
        <v>43780.241840277777</v>
      </c>
    </row>
    <row r="1615" spans="1:9" s="1" customFormat="1" x14ac:dyDescent="0.25">
      <c r="A1615" t="s">
        <v>3</v>
      </c>
      <c r="B1615">
        <v>0</v>
      </c>
      <c r="C1615">
        <v>9</v>
      </c>
      <c r="D1615">
        <v>8</v>
      </c>
      <c r="E1615">
        <v>-0.55000000000000004</v>
      </c>
      <c r="F1615">
        <v>4007.3</v>
      </c>
      <c r="G1615">
        <v>0.19</v>
      </c>
      <c r="H1615">
        <v>216428</v>
      </c>
      <c r="I1615" s="5">
        <v>43780.243923611109</v>
      </c>
    </row>
    <row r="1616" spans="1:9" s="1" customFormat="1" x14ac:dyDescent="0.25">
      <c r="A1616" t="s">
        <v>3</v>
      </c>
      <c r="B1616">
        <v>0</v>
      </c>
      <c r="C1616">
        <v>9</v>
      </c>
      <c r="D1616">
        <v>8</v>
      </c>
      <c r="E1616">
        <v>-0.55000000000000004</v>
      </c>
      <c r="F1616">
        <v>3984.6</v>
      </c>
      <c r="G1616">
        <v>0.22</v>
      </c>
      <c r="H1616">
        <v>216608</v>
      </c>
      <c r="I1616" s="5">
        <v>43780.246006944442</v>
      </c>
    </row>
    <row r="1617" spans="1:9" s="1" customFormat="1" x14ac:dyDescent="0.25">
      <c r="A1617" t="s">
        <v>3</v>
      </c>
      <c r="B1617">
        <v>0</v>
      </c>
      <c r="C1617">
        <v>9</v>
      </c>
      <c r="D1617">
        <v>8</v>
      </c>
      <c r="E1617">
        <v>-0.55000000000000004</v>
      </c>
      <c r="F1617">
        <v>3964.2</v>
      </c>
      <c r="G1617">
        <v>0.25</v>
      </c>
      <c r="H1617">
        <v>216788</v>
      </c>
      <c r="I1617" s="5">
        <v>43780.248090277775</v>
      </c>
    </row>
    <row r="1618" spans="1:9" s="1" customFormat="1" x14ac:dyDescent="0.25">
      <c r="A1618" t="s">
        <v>3</v>
      </c>
      <c r="B1618">
        <v>0</v>
      </c>
      <c r="C1618">
        <v>9</v>
      </c>
      <c r="D1618">
        <v>8</v>
      </c>
      <c r="E1618">
        <v>-0.55000000000000004</v>
      </c>
      <c r="F1618">
        <v>3945.9</v>
      </c>
      <c r="G1618">
        <v>0.27</v>
      </c>
      <c r="H1618">
        <v>216968</v>
      </c>
      <c r="I1618" s="5">
        <v>43780.250173611108</v>
      </c>
    </row>
    <row r="1619" spans="1:9" s="1" customFormat="1" x14ac:dyDescent="0.25">
      <c r="A1619" t="s">
        <v>3</v>
      </c>
      <c r="B1619">
        <v>0</v>
      </c>
      <c r="C1619">
        <v>9</v>
      </c>
      <c r="D1619">
        <v>8</v>
      </c>
      <c r="E1619">
        <v>-0.55000000000000004</v>
      </c>
      <c r="F1619">
        <v>3928.8</v>
      </c>
      <c r="G1619">
        <v>0.3</v>
      </c>
      <c r="H1619">
        <v>217148</v>
      </c>
      <c r="I1619" s="5">
        <v>43780.252256944441</v>
      </c>
    </row>
    <row r="1620" spans="1:9" s="1" customFormat="1" x14ac:dyDescent="0.25">
      <c r="A1620" t="s">
        <v>3</v>
      </c>
      <c r="B1620">
        <v>0</v>
      </c>
      <c r="C1620">
        <v>9</v>
      </c>
      <c r="D1620">
        <v>8</v>
      </c>
      <c r="E1620">
        <v>-0.55000000000000004</v>
      </c>
      <c r="F1620">
        <v>3913.6</v>
      </c>
      <c r="G1620">
        <v>0.33</v>
      </c>
      <c r="H1620">
        <v>217328</v>
      </c>
      <c r="I1620" s="5">
        <v>43780.254340277781</v>
      </c>
    </row>
    <row r="1621" spans="1:9" s="1" customFormat="1" x14ac:dyDescent="0.25">
      <c r="A1621" t="s">
        <v>3</v>
      </c>
      <c r="B1621">
        <v>0</v>
      </c>
      <c r="C1621">
        <v>9</v>
      </c>
      <c r="D1621">
        <v>8</v>
      </c>
      <c r="E1621">
        <v>-0.55000000000000004</v>
      </c>
      <c r="F1621">
        <v>3900.6</v>
      </c>
      <c r="G1621">
        <v>0.36</v>
      </c>
      <c r="H1621">
        <v>217508</v>
      </c>
      <c r="I1621" s="5">
        <v>43780.256423611114</v>
      </c>
    </row>
    <row r="1622" spans="1:9" s="1" customFormat="1" x14ac:dyDescent="0.25">
      <c r="A1622" t="s">
        <v>3</v>
      </c>
      <c r="B1622">
        <v>0</v>
      </c>
      <c r="C1622">
        <v>9</v>
      </c>
      <c r="D1622">
        <v>8</v>
      </c>
      <c r="E1622">
        <v>-0.55000000000000004</v>
      </c>
      <c r="F1622">
        <v>3889.5</v>
      </c>
      <c r="G1622">
        <v>0.38</v>
      </c>
      <c r="H1622">
        <v>217688</v>
      </c>
      <c r="I1622" s="5">
        <v>43780.258506944447</v>
      </c>
    </row>
    <row r="1623" spans="1:9" s="1" customFormat="1" x14ac:dyDescent="0.25">
      <c r="A1623" t="s">
        <v>3</v>
      </c>
      <c r="B1623">
        <v>0</v>
      </c>
      <c r="C1623">
        <v>9</v>
      </c>
      <c r="D1623">
        <v>8</v>
      </c>
      <c r="E1623">
        <v>-0.55000000000000004</v>
      </c>
      <c r="F1623">
        <v>3880.8</v>
      </c>
      <c r="G1623">
        <v>0.41</v>
      </c>
      <c r="H1623">
        <v>217868</v>
      </c>
      <c r="I1623" s="5">
        <v>43780.26059027778</v>
      </c>
    </row>
    <row r="1624" spans="1:9" s="1" customFormat="1" x14ac:dyDescent="0.25">
      <c r="A1624" t="s">
        <v>3</v>
      </c>
      <c r="B1624">
        <v>0</v>
      </c>
      <c r="C1624">
        <v>9</v>
      </c>
      <c r="D1624">
        <v>8</v>
      </c>
      <c r="E1624">
        <v>-0.55000000000000004</v>
      </c>
      <c r="F1624">
        <v>3875.2</v>
      </c>
      <c r="G1624">
        <v>0.44</v>
      </c>
      <c r="H1624">
        <v>218048</v>
      </c>
      <c r="I1624" s="5">
        <v>43780.262673611112</v>
      </c>
    </row>
    <row r="1625" spans="1:9" s="1" customFormat="1" x14ac:dyDescent="0.25">
      <c r="A1625" t="s">
        <v>3</v>
      </c>
      <c r="B1625">
        <v>0</v>
      </c>
      <c r="C1625">
        <v>9</v>
      </c>
      <c r="D1625">
        <v>8</v>
      </c>
      <c r="E1625">
        <v>-0.55000000000000004</v>
      </c>
      <c r="F1625">
        <v>3870.9</v>
      </c>
      <c r="G1625">
        <v>0.47</v>
      </c>
      <c r="H1625">
        <v>218228</v>
      </c>
      <c r="I1625" s="5">
        <v>43780.264756944445</v>
      </c>
    </row>
    <row r="1626" spans="1:9" s="1" customFormat="1" x14ac:dyDescent="0.25">
      <c r="A1626" t="s">
        <v>3</v>
      </c>
      <c r="B1626">
        <v>0</v>
      </c>
      <c r="C1626">
        <v>9</v>
      </c>
      <c r="D1626">
        <v>8</v>
      </c>
      <c r="E1626">
        <v>-0.55000000000000004</v>
      </c>
      <c r="F1626">
        <v>3866.5</v>
      </c>
      <c r="G1626">
        <v>0.49</v>
      </c>
      <c r="H1626">
        <v>218408</v>
      </c>
      <c r="I1626" s="5">
        <v>43780.266840277778</v>
      </c>
    </row>
    <row r="1627" spans="1:9" s="1" customFormat="1" x14ac:dyDescent="0.25">
      <c r="A1627" t="s">
        <v>3</v>
      </c>
      <c r="B1627">
        <v>0</v>
      </c>
      <c r="C1627">
        <v>9</v>
      </c>
      <c r="D1627">
        <v>8</v>
      </c>
      <c r="E1627">
        <v>-0.55000000000000004</v>
      </c>
      <c r="F1627">
        <v>3860.6</v>
      </c>
      <c r="G1627">
        <v>0.52</v>
      </c>
      <c r="H1627">
        <v>218588</v>
      </c>
      <c r="I1627" s="5">
        <v>43780.268923611111</v>
      </c>
    </row>
    <row r="1628" spans="1:9" s="1" customFormat="1" x14ac:dyDescent="0.25">
      <c r="A1628" t="s">
        <v>3</v>
      </c>
      <c r="B1628">
        <v>0</v>
      </c>
      <c r="C1628">
        <v>9</v>
      </c>
      <c r="D1628">
        <v>8</v>
      </c>
      <c r="E1628">
        <v>-0.55000000000000004</v>
      </c>
      <c r="F1628">
        <v>3852.6</v>
      </c>
      <c r="G1628">
        <v>0.55000000000000004</v>
      </c>
      <c r="H1628">
        <v>218768</v>
      </c>
      <c r="I1628" s="5">
        <v>43780.271006944444</v>
      </c>
    </row>
    <row r="1629" spans="1:9" s="1" customFormat="1" x14ac:dyDescent="0.25">
      <c r="A1629" t="s">
        <v>3</v>
      </c>
      <c r="B1629">
        <v>0</v>
      </c>
      <c r="C1629">
        <v>9</v>
      </c>
      <c r="D1629">
        <v>8</v>
      </c>
      <c r="E1629">
        <v>-0.55000000000000004</v>
      </c>
      <c r="F1629">
        <v>3841.1</v>
      </c>
      <c r="G1629">
        <v>0.57999999999999996</v>
      </c>
      <c r="H1629">
        <v>218948</v>
      </c>
      <c r="I1629" s="5">
        <v>43780.273090277777</v>
      </c>
    </row>
    <row r="1630" spans="1:9" s="1" customFormat="1" x14ac:dyDescent="0.25">
      <c r="A1630" t="s">
        <v>3</v>
      </c>
      <c r="B1630">
        <v>0</v>
      </c>
      <c r="C1630">
        <v>9</v>
      </c>
      <c r="D1630">
        <v>8</v>
      </c>
      <c r="E1630">
        <v>-0.55000000000000004</v>
      </c>
      <c r="F1630">
        <v>3823.4</v>
      </c>
      <c r="G1630">
        <v>0.6</v>
      </c>
      <c r="H1630">
        <v>219128</v>
      </c>
      <c r="I1630" s="5">
        <v>43780.275173611109</v>
      </c>
    </row>
    <row r="1631" spans="1:9" s="1" customFormat="1" x14ac:dyDescent="0.25">
      <c r="A1631" t="s">
        <v>3</v>
      </c>
      <c r="B1631">
        <v>0</v>
      </c>
      <c r="C1631">
        <v>9</v>
      </c>
      <c r="D1631">
        <v>8</v>
      </c>
      <c r="E1631">
        <v>-0.55000000000000004</v>
      </c>
      <c r="F1631">
        <v>3798.3</v>
      </c>
      <c r="G1631">
        <v>0.63</v>
      </c>
      <c r="H1631">
        <v>219304</v>
      </c>
      <c r="I1631" s="5">
        <v>43780.27721064815</v>
      </c>
    </row>
    <row r="1632" spans="1:9" s="1" customFormat="1" x14ac:dyDescent="0.25">
      <c r="A1632" t="s">
        <v>3</v>
      </c>
      <c r="B1632">
        <v>0</v>
      </c>
      <c r="C1632">
        <v>9</v>
      </c>
      <c r="D1632">
        <v>8</v>
      </c>
      <c r="E1632">
        <v>-0.55000000000000004</v>
      </c>
      <c r="F1632">
        <v>3798</v>
      </c>
      <c r="G1632">
        <v>0.63</v>
      </c>
      <c r="H1632">
        <v>219308</v>
      </c>
      <c r="I1632" s="5">
        <v>43780.277256944442</v>
      </c>
    </row>
    <row r="1633" spans="1:9" s="1" customFormat="1" x14ac:dyDescent="0.25">
      <c r="A1633" t="s">
        <v>3</v>
      </c>
      <c r="B1633">
        <v>0</v>
      </c>
      <c r="C1633">
        <v>9</v>
      </c>
      <c r="D1633">
        <v>8</v>
      </c>
      <c r="E1633">
        <v>-0.55000000000000004</v>
      </c>
      <c r="F1633">
        <v>3772.9</v>
      </c>
      <c r="G1633">
        <v>0.66</v>
      </c>
      <c r="H1633">
        <v>219467</v>
      </c>
      <c r="I1633" s="5">
        <v>43780.279097222221</v>
      </c>
    </row>
    <row r="1634" spans="1:9" s="1" customFormat="1" x14ac:dyDescent="0.25">
      <c r="A1634" t="s">
        <v>3</v>
      </c>
      <c r="B1634">
        <v>0</v>
      </c>
      <c r="C1634">
        <v>9</v>
      </c>
      <c r="D1634">
        <v>8</v>
      </c>
      <c r="E1634">
        <v>-0.55000000000000004</v>
      </c>
      <c r="F1634">
        <v>3770.1</v>
      </c>
      <c r="G1634">
        <v>0.66</v>
      </c>
      <c r="H1634">
        <v>219488</v>
      </c>
      <c r="I1634" s="5">
        <v>43780.279340277775</v>
      </c>
    </row>
    <row r="1635" spans="1:9" s="1" customFormat="1" x14ac:dyDescent="0.25">
      <c r="A1635" t="s">
        <v>3</v>
      </c>
      <c r="B1635">
        <v>0</v>
      </c>
      <c r="C1635">
        <v>9</v>
      </c>
      <c r="D1635">
        <v>8</v>
      </c>
      <c r="E1635">
        <v>-0.55000000000000004</v>
      </c>
      <c r="F1635">
        <v>3748.4</v>
      </c>
      <c r="G1635">
        <v>0.69</v>
      </c>
      <c r="H1635">
        <v>219668</v>
      </c>
      <c r="I1635" s="5">
        <v>43780.281423611108</v>
      </c>
    </row>
    <row r="1636" spans="1:9" s="1" customFormat="1" x14ac:dyDescent="0.25">
      <c r="A1636" t="s">
        <v>3</v>
      </c>
      <c r="B1636">
        <v>0</v>
      </c>
      <c r="C1636">
        <v>9</v>
      </c>
      <c r="D1636">
        <v>8</v>
      </c>
      <c r="E1636">
        <v>-0.55000000000000004</v>
      </c>
      <c r="F1636">
        <v>3733.8</v>
      </c>
      <c r="G1636">
        <v>0.71</v>
      </c>
      <c r="H1636">
        <v>219848</v>
      </c>
      <c r="I1636" s="5">
        <v>43780.283506944441</v>
      </c>
    </row>
    <row r="1637" spans="1:9" s="1" customFormat="1" x14ac:dyDescent="0.25">
      <c r="A1637" t="s">
        <v>3</v>
      </c>
      <c r="B1637">
        <v>0</v>
      </c>
      <c r="C1637">
        <v>9</v>
      </c>
      <c r="D1637">
        <v>8</v>
      </c>
      <c r="E1637">
        <v>-0.55000000000000004</v>
      </c>
      <c r="F1637">
        <v>3720.5</v>
      </c>
      <c r="G1637">
        <v>0.74</v>
      </c>
      <c r="H1637">
        <v>220028</v>
      </c>
      <c r="I1637" s="5">
        <v>43780.285590277781</v>
      </c>
    </row>
    <row r="1638" spans="1:9" s="1" customFormat="1" x14ac:dyDescent="0.25">
      <c r="A1638" t="s">
        <v>3</v>
      </c>
      <c r="B1638">
        <v>0</v>
      </c>
      <c r="C1638">
        <v>9</v>
      </c>
      <c r="D1638">
        <v>8</v>
      </c>
      <c r="E1638">
        <v>-0.55000000000000004</v>
      </c>
      <c r="F1638">
        <v>3702.8</v>
      </c>
      <c r="G1638">
        <v>0.77</v>
      </c>
      <c r="H1638">
        <v>220208</v>
      </c>
      <c r="I1638" s="5">
        <v>43780.287673611114</v>
      </c>
    </row>
    <row r="1639" spans="1:9" s="1" customFormat="1" x14ac:dyDescent="0.25">
      <c r="A1639" t="s">
        <v>3</v>
      </c>
      <c r="B1639">
        <v>0</v>
      </c>
      <c r="C1639">
        <v>9</v>
      </c>
      <c r="D1639">
        <v>8</v>
      </c>
      <c r="E1639">
        <v>-0.55000000000000004</v>
      </c>
      <c r="F1639">
        <v>3677.7</v>
      </c>
      <c r="G1639">
        <v>0.79</v>
      </c>
      <c r="H1639">
        <v>220357</v>
      </c>
      <c r="I1639" s="5">
        <v>43780.289398148147</v>
      </c>
    </row>
    <row r="1640" spans="1:9" s="1" customFormat="1" x14ac:dyDescent="0.25">
      <c r="A1640" t="s">
        <v>3</v>
      </c>
      <c r="B1640">
        <v>0</v>
      </c>
      <c r="C1640">
        <v>9</v>
      </c>
      <c r="D1640">
        <v>8</v>
      </c>
      <c r="E1640">
        <v>-0.55000000000000004</v>
      </c>
      <c r="F1640">
        <v>3670</v>
      </c>
      <c r="G1640">
        <v>0.8</v>
      </c>
      <c r="H1640">
        <v>220388</v>
      </c>
      <c r="I1640" s="5">
        <v>43780.289756944447</v>
      </c>
    </row>
    <row r="1641" spans="1:9" s="1" customFormat="1" x14ac:dyDescent="0.25">
      <c r="A1641" t="s">
        <v>3</v>
      </c>
      <c r="B1641">
        <v>0</v>
      </c>
      <c r="C1641">
        <v>9</v>
      </c>
      <c r="D1641">
        <v>8</v>
      </c>
      <c r="E1641">
        <v>-0.55000000000000004</v>
      </c>
      <c r="F1641">
        <v>3644.9</v>
      </c>
      <c r="G1641">
        <v>0.81</v>
      </c>
      <c r="H1641">
        <v>220454</v>
      </c>
      <c r="I1641" s="5">
        <v>43780.290520833332</v>
      </c>
    </row>
    <row r="1642" spans="1:9" s="1" customFormat="1" x14ac:dyDescent="0.25">
      <c r="A1642" t="s">
        <v>3</v>
      </c>
      <c r="B1642">
        <v>0</v>
      </c>
      <c r="C1642">
        <v>9</v>
      </c>
      <c r="D1642">
        <v>8</v>
      </c>
      <c r="E1642">
        <v>-0.55000000000000004</v>
      </c>
      <c r="F1642">
        <v>3619.7</v>
      </c>
      <c r="G1642">
        <v>0.81</v>
      </c>
      <c r="H1642">
        <v>220496</v>
      </c>
      <c r="I1642" s="5">
        <v>43780.291006944448</v>
      </c>
    </row>
    <row r="1643" spans="1:9" s="1" customFormat="1" x14ac:dyDescent="0.25">
      <c r="A1643" t="s">
        <v>3</v>
      </c>
      <c r="B1643">
        <v>0</v>
      </c>
      <c r="C1643">
        <v>9</v>
      </c>
      <c r="D1643">
        <v>8</v>
      </c>
      <c r="E1643">
        <v>-0.55000000000000004</v>
      </c>
      <c r="F1643">
        <v>3594.6</v>
      </c>
      <c r="G1643">
        <v>0.82</v>
      </c>
      <c r="H1643">
        <v>220527</v>
      </c>
      <c r="I1643" s="5">
        <v>43780.291365740741</v>
      </c>
    </row>
    <row r="1644" spans="1:9" s="1" customFormat="1" x14ac:dyDescent="0.25">
      <c r="A1644" t="s">
        <v>3</v>
      </c>
      <c r="B1644">
        <v>0</v>
      </c>
      <c r="C1644">
        <v>9</v>
      </c>
      <c r="D1644">
        <v>8</v>
      </c>
      <c r="E1644">
        <v>-0.55000000000000004</v>
      </c>
      <c r="F1644">
        <v>3568.9</v>
      </c>
      <c r="G1644">
        <v>0.82</v>
      </c>
      <c r="H1644">
        <v>220552</v>
      </c>
      <c r="I1644" s="5">
        <v>43780.291655092595</v>
      </c>
    </row>
    <row r="1645" spans="1:9" s="1" customFormat="1" x14ac:dyDescent="0.25">
      <c r="A1645" t="s">
        <v>3</v>
      </c>
      <c r="B1645">
        <v>0</v>
      </c>
      <c r="C1645">
        <v>9</v>
      </c>
      <c r="D1645">
        <v>8</v>
      </c>
      <c r="E1645">
        <v>-0.55000000000000004</v>
      </c>
      <c r="F1645">
        <v>3550.3</v>
      </c>
      <c r="G1645">
        <v>0.82</v>
      </c>
      <c r="H1645">
        <v>220568</v>
      </c>
      <c r="I1645" s="5">
        <v>43780.29184027778</v>
      </c>
    </row>
    <row r="1646" spans="1:9" s="1" customFormat="1" x14ac:dyDescent="0.25">
      <c r="A1646" t="s">
        <v>3</v>
      </c>
      <c r="B1646">
        <v>0</v>
      </c>
      <c r="C1646">
        <v>9</v>
      </c>
      <c r="D1646">
        <v>8</v>
      </c>
      <c r="E1646">
        <v>-0.55000000000000004</v>
      </c>
      <c r="F1646">
        <v>3524.3</v>
      </c>
      <c r="G1646">
        <v>0.83</v>
      </c>
      <c r="H1646">
        <v>220586</v>
      </c>
      <c r="I1646" s="5">
        <v>43780.292048611111</v>
      </c>
    </row>
    <row r="1647" spans="1:9" s="1" customFormat="1" x14ac:dyDescent="0.25">
      <c r="A1647" t="s">
        <v>3</v>
      </c>
      <c r="B1647">
        <v>0</v>
      </c>
      <c r="C1647">
        <v>9</v>
      </c>
      <c r="D1647">
        <v>8</v>
      </c>
      <c r="E1647">
        <v>-0.55000000000000004</v>
      </c>
      <c r="F1647">
        <v>3498.8</v>
      </c>
      <c r="G1647">
        <v>0.83</v>
      </c>
      <c r="H1647">
        <v>220602</v>
      </c>
      <c r="I1647" s="5">
        <v>43780.292233796295</v>
      </c>
    </row>
    <row r="1648" spans="1:9" s="1" customFormat="1" x14ac:dyDescent="0.25">
      <c r="A1648" t="s">
        <v>3</v>
      </c>
      <c r="B1648">
        <v>0</v>
      </c>
      <c r="C1648">
        <v>9</v>
      </c>
      <c r="D1648">
        <v>8</v>
      </c>
      <c r="E1648">
        <v>-0.55000000000000004</v>
      </c>
      <c r="F1648">
        <v>3473.4</v>
      </c>
      <c r="G1648">
        <v>0.83</v>
      </c>
      <c r="H1648">
        <v>220616</v>
      </c>
      <c r="I1648" s="5">
        <v>43780.292395833334</v>
      </c>
    </row>
    <row r="1649" spans="1:9" s="1" customFormat="1" x14ac:dyDescent="0.25">
      <c r="A1649" t="s">
        <v>3</v>
      </c>
      <c r="B1649">
        <v>0</v>
      </c>
      <c r="C1649">
        <v>9</v>
      </c>
      <c r="D1649">
        <v>8</v>
      </c>
      <c r="E1649">
        <v>-0.55000000000000004</v>
      </c>
      <c r="F1649">
        <v>3447.4</v>
      </c>
      <c r="G1649">
        <v>0.83</v>
      </c>
      <c r="H1649">
        <v>220630</v>
      </c>
      <c r="I1649" s="5">
        <v>43780.292557870373</v>
      </c>
    </row>
    <row r="1650" spans="1:9" s="1" customFormat="1" x14ac:dyDescent="0.25">
      <c r="A1650" t="s">
        <v>3</v>
      </c>
      <c r="B1650">
        <v>0</v>
      </c>
      <c r="C1650">
        <v>9</v>
      </c>
      <c r="D1650">
        <v>8</v>
      </c>
      <c r="E1650">
        <v>-0.55000000000000004</v>
      </c>
      <c r="F1650">
        <v>3422.3</v>
      </c>
      <c r="G1650">
        <v>0.83</v>
      </c>
      <c r="H1650">
        <v>220642</v>
      </c>
      <c r="I1650" s="5">
        <v>43780.292696759258</v>
      </c>
    </row>
    <row r="1651" spans="1:9" s="1" customFormat="1" x14ac:dyDescent="0.25">
      <c r="A1651" t="s">
        <v>3</v>
      </c>
      <c r="B1651">
        <v>0</v>
      </c>
      <c r="C1651">
        <v>9</v>
      </c>
      <c r="D1651">
        <v>8</v>
      </c>
      <c r="E1651">
        <v>-0.55000000000000004</v>
      </c>
      <c r="F1651">
        <v>3395.9</v>
      </c>
      <c r="G1651">
        <v>0.84</v>
      </c>
      <c r="H1651">
        <v>220654</v>
      </c>
      <c r="I1651" s="5">
        <v>43780.29283564815</v>
      </c>
    </row>
    <row r="1652" spans="1:9" s="1" customFormat="1" x14ac:dyDescent="0.25">
      <c r="A1652" t="s">
        <v>3</v>
      </c>
      <c r="B1652">
        <v>0</v>
      </c>
      <c r="C1652">
        <v>9</v>
      </c>
      <c r="D1652">
        <v>8</v>
      </c>
      <c r="E1652">
        <v>-0.55000000000000004</v>
      </c>
      <c r="F1652">
        <v>3369.9</v>
      </c>
      <c r="G1652">
        <v>0.84</v>
      </c>
      <c r="H1652">
        <v>220665</v>
      </c>
      <c r="I1652" s="5">
        <v>43780.292962962965</v>
      </c>
    </row>
    <row r="1653" spans="1:9" s="1" customFormat="1" x14ac:dyDescent="0.25">
      <c r="A1653" t="s">
        <v>3</v>
      </c>
      <c r="B1653">
        <v>0</v>
      </c>
      <c r="C1653">
        <v>9</v>
      </c>
      <c r="D1653">
        <v>8</v>
      </c>
      <c r="E1653">
        <v>-0.55000000000000004</v>
      </c>
      <c r="F1653">
        <v>3342.9</v>
      </c>
      <c r="G1653">
        <v>0.84</v>
      </c>
      <c r="H1653">
        <v>220676</v>
      </c>
      <c r="I1653" s="5">
        <v>43780.293090277781</v>
      </c>
    </row>
    <row r="1654" spans="1:9" s="1" customFormat="1" x14ac:dyDescent="0.25">
      <c r="A1654" t="s">
        <v>3</v>
      </c>
      <c r="B1654">
        <v>0</v>
      </c>
      <c r="C1654">
        <v>9</v>
      </c>
      <c r="D1654">
        <v>8</v>
      </c>
      <c r="E1654">
        <v>-0.55000000000000004</v>
      </c>
      <c r="F1654">
        <v>3317.2</v>
      </c>
      <c r="G1654">
        <v>0.84</v>
      </c>
      <c r="H1654">
        <v>220686</v>
      </c>
      <c r="I1654" s="5">
        <v>43780.293206018519</v>
      </c>
    </row>
    <row r="1655" spans="1:9" s="1" customFormat="1" x14ac:dyDescent="0.25">
      <c r="A1655" t="s">
        <v>3</v>
      </c>
      <c r="B1655">
        <v>0</v>
      </c>
      <c r="C1655">
        <v>9</v>
      </c>
      <c r="D1655">
        <v>8</v>
      </c>
      <c r="E1655">
        <v>-0.55000000000000004</v>
      </c>
      <c r="F1655">
        <v>3290.8</v>
      </c>
      <c r="G1655">
        <v>0.84</v>
      </c>
      <c r="H1655">
        <v>220697</v>
      </c>
      <c r="I1655" s="5">
        <v>43780.293333333335</v>
      </c>
    </row>
    <row r="1656" spans="1:9" s="1" customFormat="1" x14ac:dyDescent="0.25">
      <c r="A1656" t="s">
        <v>3</v>
      </c>
      <c r="B1656">
        <v>0</v>
      </c>
      <c r="C1656">
        <v>9</v>
      </c>
      <c r="D1656">
        <v>8</v>
      </c>
      <c r="E1656">
        <v>-0.55000000000000004</v>
      </c>
      <c r="F1656">
        <v>3263.8</v>
      </c>
      <c r="G1656">
        <v>0.84</v>
      </c>
      <c r="H1656">
        <v>220707</v>
      </c>
      <c r="I1656" s="5">
        <v>43780.293449074074</v>
      </c>
    </row>
    <row r="1657" spans="1:9" s="1" customFormat="1" x14ac:dyDescent="0.25">
      <c r="A1657" t="s">
        <v>3</v>
      </c>
      <c r="B1657">
        <v>0</v>
      </c>
      <c r="C1657">
        <v>9</v>
      </c>
      <c r="D1657">
        <v>8</v>
      </c>
      <c r="E1657">
        <v>-0.55000000000000004</v>
      </c>
      <c r="F1657">
        <v>3236.9</v>
      </c>
      <c r="G1657">
        <v>0.85</v>
      </c>
      <c r="H1657">
        <v>220717</v>
      </c>
      <c r="I1657" s="5">
        <v>43780.293564814812</v>
      </c>
    </row>
    <row r="1658" spans="1:9" s="1" customFormat="1" x14ac:dyDescent="0.25">
      <c r="A1658" t="s">
        <v>3</v>
      </c>
      <c r="B1658">
        <v>0</v>
      </c>
      <c r="C1658">
        <v>9</v>
      </c>
      <c r="D1658">
        <v>8</v>
      </c>
      <c r="E1658">
        <v>-0.55000000000000004</v>
      </c>
      <c r="F1658">
        <v>3209.9</v>
      </c>
      <c r="G1658">
        <v>0.85</v>
      </c>
      <c r="H1658">
        <v>220727</v>
      </c>
      <c r="I1658" s="5">
        <v>43780.293680555558</v>
      </c>
    </row>
    <row r="1659" spans="1:9" s="1" customFormat="1" x14ac:dyDescent="0.25">
      <c r="A1659" t="s">
        <v>3</v>
      </c>
      <c r="B1659">
        <v>0</v>
      </c>
      <c r="C1659">
        <v>9</v>
      </c>
      <c r="D1659">
        <v>8</v>
      </c>
      <c r="E1659">
        <v>-0.55000000000000004</v>
      </c>
      <c r="F1659">
        <v>3183.5</v>
      </c>
      <c r="G1659">
        <v>0.85</v>
      </c>
      <c r="H1659">
        <v>220737</v>
      </c>
      <c r="I1659" s="5">
        <v>43780.293796296297</v>
      </c>
    </row>
    <row r="1660" spans="1:9" s="1" customFormat="1" x14ac:dyDescent="0.25">
      <c r="A1660" t="s">
        <v>3</v>
      </c>
      <c r="B1660">
        <v>0</v>
      </c>
      <c r="C1660">
        <v>9</v>
      </c>
      <c r="D1660">
        <v>8</v>
      </c>
      <c r="E1660">
        <v>-0.55000000000000004</v>
      </c>
      <c r="F1660">
        <v>3159.4</v>
      </c>
      <c r="G1660">
        <v>0.85</v>
      </c>
      <c r="H1660">
        <v>220748</v>
      </c>
      <c r="I1660" s="5">
        <v>43780.293923611112</v>
      </c>
    </row>
    <row r="1661" spans="1:9" s="1" customFormat="1" x14ac:dyDescent="0.25">
      <c r="A1661" t="s">
        <v>3</v>
      </c>
      <c r="B1661">
        <v>0</v>
      </c>
      <c r="C1661">
        <v>9</v>
      </c>
      <c r="D1661">
        <v>8</v>
      </c>
      <c r="E1661">
        <v>-0.55000000000000004</v>
      </c>
      <c r="F1661">
        <v>3133.6</v>
      </c>
      <c r="G1661">
        <v>0.85</v>
      </c>
      <c r="H1661">
        <v>220757</v>
      </c>
      <c r="I1661" s="5">
        <v>43780.294027777774</v>
      </c>
    </row>
    <row r="1662" spans="1:9" s="1" customFormat="1" x14ac:dyDescent="0.25">
      <c r="A1662" t="s">
        <v>3</v>
      </c>
      <c r="B1662">
        <v>0</v>
      </c>
      <c r="C1662">
        <v>9</v>
      </c>
      <c r="D1662">
        <v>8</v>
      </c>
      <c r="E1662">
        <v>-0.55000000000000004</v>
      </c>
      <c r="F1662">
        <v>3107</v>
      </c>
      <c r="G1662">
        <v>0.85</v>
      </c>
      <c r="H1662">
        <v>220768</v>
      </c>
      <c r="I1662" s="5">
        <v>43780.29415509259</v>
      </c>
    </row>
    <row r="1663" spans="1:9" s="1" customFormat="1" x14ac:dyDescent="0.25">
      <c r="A1663" t="s">
        <v>3</v>
      </c>
      <c r="B1663">
        <v>0</v>
      </c>
      <c r="C1663">
        <v>9</v>
      </c>
      <c r="D1663">
        <v>8</v>
      </c>
      <c r="E1663">
        <v>-0.55000000000000004</v>
      </c>
      <c r="F1663">
        <v>3080.6</v>
      </c>
      <c r="G1663">
        <v>0.86</v>
      </c>
      <c r="H1663">
        <v>220779</v>
      </c>
      <c r="I1663" s="5">
        <v>43780.294282407405</v>
      </c>
    </row>
    <row r="1664" spans="1:9" s="1" customFormat="1" x14ac:dyDescent="0.25">
      <c r="A1664" t="s">
        <v>3</v>
      </c>
      <c r="B1664">
        <v>0</v>
      </c>
      <c r="C1664">
        <v>9</v>
      </c>
      <c r="D1664">
        <v>8</v>
      </c>
      <c r="E1664">
        <v>-0.55000000000000004</v>
      </c>
      <c r="F1664">
        <v>3054</v>
      </c>
      <c r="G1664">
        <v>0.86</v>
      </c>
      <c r="H1664">
        <v>220791</v>
      </c>
      <c r="I1664" s="5">
        <v>43780.294421296298</v>
      </c>
    </row>
    <row r="1665" spans="1:9" s="1" customFormat="1" x14ac:dyDescent="0.25">
      <c r="A1665" t="s">
        <v>3</v>
      </c>
      <c r="B1665">
        <v>0</v>
      </c>
      <c r="C1665">
        <v>9</v>
      </c>
      <c r="D1665">
        <v>8</v>
      </c>
      <c r="E1665">
        <v>-0.55000000000000004</v>
      </c>
      <c r="F1665">
        <v>3028.8</v>
      </c>
      <c r="G1665">
        <v>0.86</v>
      </c>
      <c r="H1665">
        <v>220803</v>
      </c>
      <c r="I1665" s="5">
        <v>43780.294560185182</v>
      </c>
    </row>
    <row r="1666" spans="1:9" s="1" customFormat="1" x14ac:dyDescent="0.25">
      <c r="A1666" t="s">
        <v>3</v>
      </c>
      <c r="B1666">
        <v>0</v>
      </c>
      <c r="C1666">
        <v>9</v>
      </c>
      <c r="D1666">
        <v>8</v>
      </c>
      <c r="E1666">
        <v>-0.55000000000000004</v>
      </c>
      <c r="F1666">
        <v>3003.7</v>
      </c>
      <c r="G1666">
        <v>0.86</v>
      </c>
      <c r="H1666">
        <v>220816</v>
      </c>
      <c r="I1666" s="5">
        <v>43780.294710648152</v>
      </c>
    </row>
    <row r="1667" spans="1:9" s="1" customFormat="1" x14ac:dyDescent="0.25">
      <c r="A1667" t="s">
        <v>3</v>
      </c>
      <c r="B1667">
        <v>0</v>
      </c>
      <c r="C1667">
        <v>9</v>
      </c>
      <c r="D1667">
        <v>8</v>
      </c>
      <c r="E1667">
        <v>-0.55000000000000004</v>
      </c>
      <c r="F1667">
        <v>2999.1</v>
      </c>
      <c r="G1667">
        <v>0.86</v>
      </c>
      <c r="H1667">
        <v>220818</v>
      </c>
      <c r="I1667" s="5">
        <v>43780.294733796298</v>
      </c>
    </row>
    <row r="1668" spans="1:9" s="1" customFormat="1" x14ac:dyDescent="0.25">
      <c r="A1668" t="s">
        <v>1</v>
      </c>
      <c r="B1668">
        <v>0</v>
      </c>
      <c r="C1668">
        <v>10</v>
      </c>
      <c r="D1668">
        <v>6</v>
      </c>
      <c r="E1668">
        <v>0.55000000000000004</v>
      </c>
      <c r="F1668">
        <v>3465.7</v>
      </c>
      <c r="G1668">
        <v>0</v>
      </c>
      <c r="H1668">
        <v>220818</v>
      </c>
      <c r="I1668" s="5">
        <v>43780.294745370367</v>
      </c>
    </row>
    <row r="1669" spans="1:9" s="1" customFormat="1" x14ac:dyDescent="0.25">
      <c r="A1669" t="s">
        <v>1</v>
      </c>
      <c r="B1669">
        <v>0</v>
      </c>
      <c r="C1669">
        <v>10</v>
      </c>
      <c r="D1669">
        <v>6</v>
      </c>
      <c r="E1669">
        <v>0.55000000000000004</v>
      </c>
      <c r="F1669">
        <v>3644.9</v>
      </c>
      <c r="G1669">
        <v>0</v>
      </c>
      <c r="H1669">
        <v>220820</v>
      </c>
      <c r="I1669" s="5">
        <v>43780.294756944444</v>
      </c>
    </row>
    <row r="1670" spans="1:9" s="1" customFormat="1" x14ac:dyDescent="0.25">
      <c r="A1670" t="s">
        <v>1</v>
      </c>
      <c r="B1670">
        <v>0</v>
      </c>
      <c r="C1670">
        <v>10</v>
      </c>
      <c r="D1670">
        <v>6</v>
      </c>
      <c r="E1670">
        <v>0.55000000000000004</v>
      </c>
      <c r="F1670">
        <v>3782.5</v>
      </c>
      <c r="G1670">
        <v>0</v>
      </c>
      <c r="H1670">
        <v>220821</v>
      </c>
      <c r="I1670" s="5">
        <v>43780.294768518521</v>
      </c>
    </row>
    <row r="1671" spans="1:9" s="1" customFormat="1" x14ac:dyDescent="0.25">
      <c r="A1671" t="s">
        <v>1</v>
      </c>
      <c r="B1671">
        <v>0</v>
      </c>
      <c r="C1671">
        <v>10</v>
      </c>
      <c r="D1671">
        <v>6</v>
      </c>
      <c r="E1671">
        <v>0.55000000000000004</v>
      </c>
      <c r="F1671">
        <v>3885.7</v>
      </c>
      <c r="G1671">
        <v>0</v>
      </c>
      <c r="H1671">
        <v>220822</v>
      </c>
      <c r="I1671" s="5">
        <v>43780.29478009259</v>
      </c>
    </row>
    <row r="1672" spans="1:9" s="1" customFormat="1" x14ac:dyDescent="0.25">
      <c r="A1672" t="s">
        <v>1</v>
      </c>
      <c r="B1672">
        <v>0</v>
      </c>
      <c r="C1672">
        <v>10</v>
      </c>
      <c r="D1672">
        <v>6</v>
      </c>
      <c r="E1672">
        <v>0.55000000000000004</v>
      </c>
      <c r="F1672">
        <v>3925.4</v>
      </c>
      <c r="G1672">
        <v>0</v>
      </c>
      <c r="H1672">
        <v>220823</v>
      </c>
      <c r="I1672" s="5">
        <v>43780.294791666667</v>
      </c>
    </row>
    <row r="1673" spans="1:9" s="1" customFormat="1" x14ac:dyDescent="0.25">
      <c r="A1673" t="s">
        <v>1</v>
      </c>
      <c r="B1673">
        <v>0</v>
      </c>
      <c r="C1673">
        <v>10</v>
      </c>
      <c r="D1673">
        <v>6</v>
      </c>
      <c r="E1673">
        <v>0.55000000000000004</v>
      </c>
      <c r="F1673">
        <v>3951.8</v>
      </c>
      <c r="G1673">
        <v>0</v>
      </c>
      <c r="H1673">
        <v>220826</v>
      </c>
      <c r="I1673" s="5">
        <v>43780.29482638889</v>
      </c>
    </row>
    <row r="1674" spans="1:9" s="1" customFormat="1" x14ac:dyDescent="0.25">
      <c r="A1674" t="s">
        <v>1</v>
      </c>
      <c r="B1674">
        <v>0</v>
      </c>
      <c r="C1674">
        <v>10</v>
      </c>
      <c r="D1674">
        <v>6</v>
      </c>
      <c r="E1674">
        <v>0.55000000000000004</v>
      </c>
      <c r="F1674">
        <v>3976.9</v>
      </c>
      <c r="G1674">
        <v>0</v>
      </c>
      <c r="H1674">
        <v>220848</v>
      </c>
      <c r="I1674" s="5">
        <v>43780.295081018521</v>
      </c>
    </row>
    <row r="1675" spans="1:9" s="1" customFormat="1" x14ac:dyDescent="0.25">
      <c r="A1675" t="s">
        <v>1</v>
      </c>
      <c r="B1675">
        <v>0</v>
      </c>
      <c r="C1675">
        <v>10</v>
      </c>
      <c r="D1675">
        <v>6</v>
      </c>
      <c r="E1675">
        <v>0.55000000000000004</v>
      </c>
      <c r="F1675">
        <v>3977.5</v>
      </c>
      <c r="G1675">
        <v>0.03</v>
      </c>
      <c r="H1675">
        <v>220998</v>
      </c>
      <c r="I1675" s="5">
        <v>43780.296817129631</v>
      </c>
    </row>
    <row r="1676" spans="1:9" s="1" customFormat="1" x14ac:dyDescent="0.25">
      <c r="A1676" t="s">
        <v>1</v>
      </c>
      <c r="B1676">
        <v>0</v>
      </c>
      <c r="C1676">
        <v>10</v>
      </c>
      <c r="D1676">
        <v>6</v>
      </c>
      <c r="E1676">
        <v>0.55000000000000004</v>
      </c>
      <c r="F1676">
        <v>3970.7</v>
      </c>
      <c r="G1676">
        <v>0.05</v>
      </c>
      <c r="H1676">
        <v>221178</v>
      </c>
      <c r="I1676" s="5">
        <v>43780.298900462964</v>
      </c>
    </row>
    <row r="1677" spans="1:9" s="1" customFormat="1" x14ac:dyDescent="0.25">
      <c r="A1677" t="s">
        <v>1</v>
      </c>
      <c r="B1677">
        <v>0</v>
      </c>
      <c r="C1677">
        <v>10</v>
      </c>
      <c r="D1677">
        <v>6</v>
      </c>
      <c r="E1677">
        <v>0.55000000000000004</v>
      </c>
      <c r="F1677">
        <v>3968.8</v>
      </c>
      <c r="G1677">
        <v>0.08</v>
      </c>
      <c r="H1677">
        <v>221358</v>
      </c>
      <c r="I1677" s="5">
        <v>43780.300983796296</v>
      </c>
    </row>
    <row r="1678" spans="1:9" s="1" customFormat="1" x14ac:dyDescent="0.25">
      <c r="A1678" t="s">
        <v>1</v>
      </c>
      <c r="B1678">
        <v>0</v>
      </c>
      <c r="C1678">
        <v>10</v>
      </c>
      <c r="D1678">
        <v>6</v>
      </c>
      <c r="E1678">
        <v>0.55000000000000004</v>
      </c>
      <c r="F1678">
        <v>3969.8</v>
      </c>
      <c r="G1678">
        <v>0.11</v>
      </c>
      <c r="H1678">
        <v>221538</v>
      </c>
      <c r="I1678" s="5">
        <v>43780.303067129629</v>
      </c>
    </row>
    <row r="1679" spans="1:9" s="1" customFormat="1" x14ac:dyDescent="0.25">
      <c r="A1679" t="s">
        <v>1</v>
      </c>
      <c r="B1679">
        <v>0</v>
      </c>
      <c r="C1679">
        <v>10</v>
      </c>
      <c r="D1679">
        <v>6</v>
      </c>
      <c r="E1679">
        <v>0.55000000000000004</v>
      </c>
      <c r="F1679">
        <v>3972.9</v>
      </c>
      <c r="G1679">
        <v>0.14000000000000001</v>
      </c>
      <c r="H1679">
        <v>221718</v>
      </c>
      <c r="I1679" s="5">
        <v>43780.305150462962</v>
      </c>
    </row>
    <row r="1680" spans="1:9" s="1" customFormat="1" x14ac:dyDescent="0.25">
      <c r="A1680" t="s">
        <v>1</v>
      </c>
      <c r="B1680">
        <v>0</v>
      </c>
      <c r="C1680">
        <v>10</v>
      </c>
      <c r="D1680">
        <v>6</v>
      </c>
      <c r="E1680">
        <v>0.55000000000000004</v>
      </c>
      <c r="F1680">
        <v>3977.5</v>
      </c>
      <c r="G1680">
        <v>0.16</v>
      </c>
      <c r="H1680">
        <v>221898</v>
      </c>
      <c r="I1680" s="5">
        <v>43780.307233796295</v>
      </c>
    </row>
    <row r="1681" spans="1:9" s="1" customFormat="1" x14ac:dyDescent="0.25">
      <c r="A1681" t="s">
        <v>1</v>
      </c>
      <c r="B1681">
        <v>0</v>
      </c>
      <c r="C1681">
        <v>10</v>
      </c>
      <c r="D1681">
        <v>6</v>
      </c>
      <c r="E1681">
        <v>0.55000000000000004</v>
      </c>
      <c r="F1681">
        <v>3983.7</v>
      </c>
      <c r="G1681">
        <v>0.19</v>
      </c>
      <c r="H1681">
        <v>222078</v>
      </c>
      <c r="I1681" s="5">
        <v>43780.309317129628</v>
      </c>
    </row>
    <row r="1682" spans="1:9" s="1" customFormat="1" x14ac:dyDescent="0.25">
      <c r="A1682" t="s">
        <v>1</v>
      </c>
      <c r="B1682">
        <v>0</v>
      </c>
      <c r="C1682">
        <v>10</v>
      </c>
      <c r="D1682">
        <v>6</v>
      </c>
      <c r="E1682">
        <v>0.55000000000000004</v>
      </c>
      <c r="F1682">
        <v>3992.1</v>
      </c>
      <c r="G1682">
        <v>0.22</v>
      </c>
      <c r="H1682">
        <v>222258</v>
      </c>
      <c r="I1682" s="5">
        <v>43780.311400462961</v>
      </c>
    </row>
    <row r="1683" spans="1:9" s="1" customFormat="1" x14ac:dyDescent="0.25">
      <c r="A1683" t="s">
        <v>1</v>
      </c>
      <c r="B1683">
        <v>0</v>
      </c>
      <c r="C1683">
        <v>10</v>
      </c>
      <c r="D1683">
        <v>6</v>
      </c>
      <c r="E1683">
        <v>0.55000000000000004</v>
      </c>
      <c r="F1683">
        <v>4001.7</v>
      </c>
      <c r="G1683">
        <v>0.25</v>
      </c>
      <c r="H1683">
        <v>222438</v>
      </c>
      <c r="I1683" s="5">
        <v>43780.313483796293</v>
      </c>
    </row>
    <row r="1684" spans="1:9" s="1" customFormat="1" x14ac:dyDescent="0.25">
      <c r="A1684" t="s">
        <v>1</v>
      </c>
      <c r="B1684">
        <v>0</v>
      </c>
      <c r="C1684">
        <v>10</v>
      </c>
      <c r="D1684">
        <v>6</v>
      </c>
      <c r="E1684">
        <v>0.55000000000000004</v>
      </c>
      <c r="F1684">
        <v>4014.1</v>
      </c>
      <c r="G1684">
        <v>0.27</v>
      </c>
      <c r="H1684">
        <v>222618</v>
      </c>
      <c r="I1684" s="5">
        <v>43780.315567129626</v>
      </c>
    </row>
    <row r="1685" spans="1:9" s="1" customFormat="1" x14ac:dyDescent="0.25">
      <c r="A1685" t="s">
        <v>1</v>
      </c>
      <c r="B1685">
        <v>0</v>
      </c>
      <c r="C1685">
        <v>10</v>
      </c>
      <c r="D1685">
        <v>6</v>
      </c>
      <c r="E1685">
        <v>0.55000000000000004</v>
      </c>
      <c r="F1685">
        <v>4028</v>
      </c>
      <c r="G1685">
        <v>0.3</v>
      </c>
      <c r="H1685">
        <v>222798</v>
      </c>
      <c r="I1685" s="5">
        <v>43780.317650462966</v>
      </c>
    </row>
    <row r="1686" spans="1:9" s="1" customFormat="1" x14ac:dyDescent="0.25">
      <c r="A1686" t="s">
        <v>1</v>
      </c>
      <c r="B1686">
        <v>0</v>
      </c>
      <c r="C1686">
        <v>10</v>
      </c>
      <c r="D1686">
        <v>6</v>
      </c>
      <c r="E1686">
        <v>0.55000000000000004</v>
      </c>
      <c r="F1686">
        <v>4043.8</v>
      </c>
      <c r="G1686">
        <v>0.33</v>
      </c>
      <c r="H1686">
        <v>222978</v>
      </c>
      <c r="I1686" s="5">
        <v>43780.319733796299</v>
      </c>
    </row>
    <row r="1687" spans="1:9" s="1" customFormat="1" x14ac:dyDescent="0.25">
      <c r="A1687" t="s">
        <v>1</v>
      </c>
      <c r="B1687">
        <v>0</v>
      </c>
      <c r="C1687">
        <v>10</v>
      </c>
      <c r="D1687">
        <v>6</v>
      </c>
      <c r="E1687">
        <v>0.55000000000000004</v>
      </c>
      <c r="F1687">
        <v>4060.6</v>
      </c>
      <c r="G1687">
        <v>0.36</v>
      </c>
      <c r="H1687">
        <v>223158</v>
      </c>
      <c r="I1687" s="5">
        <v>43780.321817129632</v>
      </c>
    </row>
    <row r="1688" spans="1:9" s="1" customFormat="1" x14ac:dyDescent="0.25">
      <c r="A1688" t="s">
        <v>1</v>
      </c>
      <c r="B1688">
        <v>0</v>
      </c>
      <c r="C1688">
        <v>10</v>
      </c>
      <c r="D1688">
        <v>6</v>
      </c>
      <c r="E1688">
        <v>0.55000000000000004</v>
      </c>
      <c r="F1688">
        <v>4077</v>
      </c>
      <c r="G1688">
        <v>0.38</v>
      </c>
      <c r="H1688">
        <v>223338</v>
      </c>
      <c r="I1688" s="5">
        <v>43780.323900462965</v>
      </c>
    </row>
    <row r="1689" spans="1:9" s="1" customFormat="1" x14ac:dyDescent="0.25">
      <c r="A1689" t="s">
        <v>1</v>
      </c>
      <c r="B1689">
        <v>0</v>
      </c>
      <c r="C1689">
        <v>10</v>
      </c>
      <c r="D1689">
        <v>6</v>
      </c>
      <c r="E1689">
        <v>0.55000000000000004</v>
      </c>
      <c r="F1689">
        <v>4090.7</v>
      </c>
      <c r="G1689">
        <v>0.41</v>
      </c>
      <c r="H1689">
        <v>223518</v>
      </c>
      <c r="I1689" s="5">
        <v>43780.325983796298</v>
      </c>
    </row>
    <row r="1690" spans="1:9" s="1" customFormat="1" x14ac:dyDescent="0.25">
      <c r="A1690" t="s">
        <v>1</v>
      </c>
      <c r="B1690">
        <v>0</v>
      </c>
      <c r="C1690">
        <v>10</v>
      </c>
      <c r="D1690">
        <v>6</v>
      </c>
      <c r="E1690">
        <v>0.55000000000000004</v>
      </c>
      <c r="F1690">
        <v>4104.8999999999996</v>
      </c>
      <c r="G1690">
        <v>0.44</v>
      </c>
      <c r="H1690">
        <v>223698</v>
      </c>
      <c r="I1690" s="5">
        <v>43780.328067129631</v>
      </c>
    </row>
    <row r="1691" spans="1:9" s="1" customFormat="1" x14ac:dyDescent="0.25">
      <c r="A1691" t="s">
        <v>1</v>
      </c>
      <c r="B1691">
        <v>0</v>
      </c>
      <c r="C1691">
        <v>10</v>
      </c>
      <c r="D1691">
        <v>6</v>
      </c>
      <c r="E1691">
        <v>0.55000000000000004</v>
      </c>
      <c r="F1691">
        <v>4127.8999999999996</v>
      </c>
      <c r="G1691">
        <v>0.47</v>
      </c>
      <c r="H1691">
        <v>223878</v>
      </c>
      <c r="I1691" s="5">
        <v>43780.330150462964</v>
      </c>
    </row>
    <row r="1692" spans="1:9" s="1" customFormat="1" x14ac:dyDescent="0.25">
      <c r="A1692" t="s">
        <v>1</v>
      </c>
      <c r="B1692">
        <v>0</v>
      </c>
      <c r="C1692">
        <v>10</v>
      </c>
      <c r="D1692">
        <v>6</v>
      </c>
      <c r="E1692">
        <v>0.55000000000000004</v>
      </c>
      <c r="F1692">
        <v>4153</v>
      </c>
      <c r="G1692">
        <v>0.49</v>
      </c>
      <c r="H1692">
        <v>224027</v>
      </c>
      <c r="I1692" s="5">
        <v>43780.331875000003</v>
      </c>
    </row>
    <row r="1693" spans="1:9" s="1" customFormat="1" x14ac:dyDescent="0.25">
      <c r="A1693" t="s">
        <v>1</v>
      </c>
      <c r="B1693">
        <v>0</v>
      </c>
      <c r="C1693">
        <v>10</v>
      </c>
      <c r="D1693">
        <v>6</v>
      </c>
      <c r="E1693">
        <v>0.55000000000000004</v>
      </c>
      <c r="F1693">
        <v>4157.6000000000004</v>
      </c>
      <c r="G1693">
        <v>0.49</v>
      </c>
      <c r="H1693">
        <v>224058</v>
      </c>
      <c r="I1693" s="5">
        <v>43780.332233796296</v>
      </c>
    </row>
    <row r="1694" spans="1:9" s="1" customFormat="1" x14ac:dyDescent="0.25">
      <c r="A1694" t="s">
        <v>1</v>
      </c>
      <c r="B1694">
        <v>0</v>
      </c>
      <c r="C1694">
        <v>10</v>
      </c>
      <c r="D1694">
        <v>6</v>
      </c>
      <c r="E1694">
        <v>0.55000000000000004</v>
      </c>
      <c r="F1694">
        <v>4181.8</v>
      </c>
      <c r="G1694">
        <v>0.52</v>
      </c>
      <c r="H1694">
        <v>224238</v>
      </c>
      <c r="I1694" s="5">
        <v>43780.334317129629</v>
      </c>
    </row>
    <row r="1695" spans="1:9" s="1" customFormat="1" x14ac:dyDescent="0.25">
      <c r="A1695" t="s">
        <v>1</v>
      </c>
      <c r="B1695">
        <v>0</v>
      </c>
      <c r="C1695">
        <v>10</v>
      </c>
      <c r="D1695">
        <v>6</v>
      </c>
      <c r="E1695">
        <v>0.55000000000000004</v>
      </c>
      <c r="F1695">
        <v>4192.7</v>
      </c>
      <c r="G1695">
        <v>0.55000000000000004</v>
      </c>
      <c r="H1695">
        <v>224418</v>
      </c>
      <c r="I1695" s="5">
        <v>43780.336400462962</v>
      </c>
    </row>
    <row r="1696" spans="1:9" s="1" customFormat="1" x14ac:dyDescent="0.25">
      <c r="A1696" t="s">
        <v>1</v>
      </c>
      <c r="B1696">
        <v>0</v>
      </c>
      <c r="C1696">
        <v>10</v>
      </c>
      <c r="D1696">
        <v>6</v>
      </c>
      <c r="E1696">
        <v>0.55000000000000004</v>
      </c>
      <c r="F1696">
        <v>4207.5</v>
      </c>
      <c r="G1696">
        <v>0.57999999999999996</v>
      </c>
      <c r="H1696">
        <v>224598</v>
      </c>
      <c r="I1696" s="5">
        <v>43780.338483796295</v>
      </c>
    </row>
    <row r="1697" spans="1:9" s="1" customFormat="1" x14ac:dyDescent="0.25">
      <c r="A1697" t="s">
        <v>1</v>
      </c>
      <c r="B1697">
        <v>0</v>
      </c>
      <c r="C1697">
        <v>10</v>
      </c>
      <c r="D1697">
        <v>6</v>
      </c>
      <c r="E1697">
        <v>0.55000000000000004</v>
      </c>
      <c r="F1697">
        <v>4225.8</v>
      </c>
      <c r="G1697">
        <v>0.6</v>
      </c>
      <c r="H1697">
        <v>224778</v>
      </c>
      <c r="I1697" s="5">
        <v>43780.340567129628</v>
      </c>
    </row>
    <row r="1698" spans="1:9" s="1" customFormat="1" x14ac:dyDescent="0.25">
      <c r="A1698" t="s">
        <v>1</v>
      </c>
      <c r="B1698">
        <v>0</v>
      </c>
      <c r="C1698">
        <v>10</v>
      </c>
      <c r="D1698">
        <v>6</v>
      </c>
      <c r="E1698">
        <v>0.55000000000000004</v>
      </c>
      <c r="F1698">
        <v>4244.7</v>
      </c>
      <c r="G1698">
        <v>0.63</v>
      </c>
      <c r="H1698">
        <v>224958</v>
      </c>
      <c r="I1698" s="5">
        <v>43780.342650462961</v>
      </c>
    </row>
    <row r="1699" spans="1:9" s="1" customFormat="1" x14ac:dyDescent="0.25">
      <c r="A1699" t="s">
        <v>1</v>
      </c>
      <c r="B1699">
        <v>0</v>
      </c>
      <c r="C1699">
        <v>10</v>
      </c>
      <c r="D1699">
        <v>6</v>
      </c>
      <c r="E1699">
        <v>0.55000000000000004</v>
      </c>
      <c r="F1699">
        <v>4263</v>
      </c>
      <c r="G1699">
        <v>0.66</v>
      </c>
      <c r="H1699">
        <v>225138</v>
      </c>
      <c r="I1699" s="5">
        <v>43780.344733796293</v>
      </c>
    </row>
    <row r="1700" spans="1:9" s="1" customFormat="1" x14ac:dyDescent="0.25">
      <c r="A1700" t="s">
        <v>1</v>
      </c>
      <c r="B1700">
        <v>0</v>
      </c>
      <c r="C1700">
        <v>10</v>
      </c>
      <c r="D1700">
        <v>6</v>
      </c>
      <c r="E1700">
        <v>0.55000000000000004</v>
      </c>
      <c r="F1700">
        <v>4281.6000000000004</v>
      </c>
      <c r="G1700">
        <v>0.69</v>
      </c>
      <c r="H1700">
        <v>225318</v>
      </c>
      <c r="I1700" s="5">
        <v>43780.346817129626</v>
      </c>
    </row>
    <row r="1701" spans="1:9" s="1" customFormat="1" x14ac:dyDescent="0.25">
      <c r="A1701" t="s">
        <v>1</v>
      </c>
      <c r="B1701">
        <v>0</v>
      </c>
      <c r="C1701">
        <v>10</v>
      </c>
      <c r="D1701">
        <v>6</v>
      </c>
      <c r="E1701">
        <v>0.55000000000000004</v>
      </c>
      <c r="F1701">
        <v>4300.2</v>
      </c>
      <c r="G1701">
        <v>0.71</v>
      </c>
      <c r="H1701">
        <v>225494</v>
      </c>
      <c r="I1701" s="5">
        <v>43780.348854166667</v>
      </c>
    </row>
    <row r="1702" spans="1:9" s="1" customFormat="1" x14ac:dyDescent="0.25">
      <c r="A1702" t="s">
        <v>2</v>
      </c>
      <c r="B1702">
        <v>0</v>
      </c>
      <c r="C1702">
        <v>10</v>
      </c>
      <c r="D1702">
        <v>7</v>
      </c>
      <c r="E1702">
        <v>0.55000000000000004</v>
      </c>
      <c r="F1702">
        <v>4299.8999999999996</v>
      </c>
      <c r="G1702">
        <v>0</v>
      </c>
      <c r="H1702">
        <v>225494</v>
      </c>
      <c r="I1702" s="5">
        <v>43780.348877314813</v>
      </c>
    </row>
    <row r="1703" spans="1:9" s="1" customFormat="1" x14ac:dyDescent="0.25">
      <c r="A1703" t="s">
        <v>2</v>
      </c>
      <c r="B1703">
        <v>0</v>
      </c>
      <c r="C1703">
        <v>10</v>
      </c>
      <c r="D1703">
        <v>7</v>
      </c>
      <c r="E1703">
        <v>0.38</v>
      </c>
      <c r="F1703">
        <v>4299.8999999999996</v>
      </c>
      <c r="G1703">
        <v>0.02</v>
      </c>
      <c r="H1703">
        <v>225674</v>
      </c>
      <c r="I1703" s="5">
        <v>43780.350937499999</v>
      </c>
    </row>
    <row r="1704" spans="1:9" s="1" customFormat="1" x14ac:dyDescent="0.25">
      <c r="A1704" t="s">
        <v>2</v>
      </c>
      <c r="B1704">
        <v>0</v>
      </c>
      <c r="C1704">
        <v>10</v>
      </c>
      <c r="D1704">
        <v>7</v>
      </c>
      <c r="E1704">
        <v>0.33</v>
      </c>
      <c r="F1704">
        <v>4299.8999999999996</v>
      </c>
      <c r="G1704">
        <v>0.04</v>
      </c>
      <c r="H1704">
        <v>225854</v>
      </c>
      <c r="I1704" s="5">
        <v>43780.353020833332</v>
      </c>
    </row>
    <row r="1705" spans="1:9" s="1" customFormat="1" x14ac:dyDescent="0.25">
      <c r="A1705" t="s">
        <v>2</v>
      </c>
      <c r="B1705">
        <v>0</v>
      </c>
      <c r="C1705">
        <v>10</v>
      </c>
      <c r="D1705">
        <v>7</v>
      </c>
      <c r="E1705">
        <v>0.28999999999999998</v>
      </c>
      <c r="F1705">
        <v>4299.6000000000004</v>
      </c>
      <c r="G1705">
        <v>0.06</v>
      </c>
      <c r="H1705">
        <v>226034</v>
      </c>
      <c r="I1705" s="5">
        <v>43780.355104166665</v>
      </c>
    </row>
    <row r="1706" spans="1:9" s="1" customFormat="1" x14ac:dyDescent="0.25">
      <c r="A1706" t="s">
        <v>2</v>
      </c>
      <c r="B1706">
        <v>0</v>
      </c>
      <c r="C1706">
        <v>10</v>
      </c>
      <c r="D1706">
        <v>7</v>
      </c>
      <c r="E1706">
        <v>0.26</v>
      </c>
      <c r="F1706">
        <v>4299.8999999999996</v>
      </c>
      <c r="G1706">
        <v>7.0000000000000007E-2</v>
      </c>
      <c r="H1706">
        <v>226214</v>
      </c>
      <c r="I1706" s="5">
        <v>43780.357187499998</v>
      </c>
    </row>
    <row r="1707" spans="1:9" s="1" customFormat="1" x14ac:dyDescent="0.25">
      <c r="A1707" t="s">
        <v>2</v>
      </c>
      <c r="B1707">
        <v>0</v>
      </c>
      <c r="C1707">
        <v>10</v>
      </c>
      <c r="D1707">
        <v>7</v>
      </c>
      <c r="E1707">
        <v>0.23</v>
      </c>
      <c r="F1707">
        <v>4299.8999999999996</v>
      </c>
      <c r="G1707">
        <v>0.08</v>
      </c>
      <c r="H1707">
        <v>226394</v>
      </c>
      <c r="I1707" s="5">
        <v>43780.359270833331</v>
      </c>
    </row>
    <row r="1708" spans="1:9" s="1" customFormat="1" x14ac:dyDescent="0.25">
      <c r="A1708" t="s">
        <v>2</v>
      </c>
      <c r="B1708">
        <v>0</v>
      </c>
      <c r="C1708">
        <v>10</v>
      </c>
      <c r="D1708">
        <v>7</v>
      </c>
      <c r="E1708">
        <v>0.21</v>
      </c>
      <c r="F1708">
        <v>4299.8999999999996</v>
      </c>
      <c r="G1708">
        <v>0.09</v>
      </c>
      <c r="H1708">
        <v>226574</v>
      </c>
      <c r="I1708" s="5">
        <v>43780.361354166664</v>
      </c>
    </row>
    <row r="1709" spans="1:9" s="1" customFormat="1" x14ac:dyDescent="0.25">
      <c r="A1709" t="s">
        <v>2</v>
      </c>
      <c r="B1709">
        <v>0</v>
      </c>
      <c r="C1709">
        <v>10</v>
      </c>
      <c r="D1709">
        <v>7</v>
      </c>
      <c r="E1709">
        <v>0.19</v>
      </c>
      <c r="F1709">
        <v>4299.8999999999996</v>
      </c>
      <c r="G1709">
        <v>0.1</v>
      </c>
      <c r="H1709">
        <v>226754</v>
      </c>
      <c r="I1709" s="5">
        <v>43780.363437499997</v>
      </c>
    </row>
    <row r="1710" spans="1:9" s="1" customFormat="1" x14ac:dyDescent="0.25">
      <c r="A1710" t="s">
        <v>2</v>
      </c>
      <c r="B1710">
        <v>0</v>
      </c>
      <c r="C1710">
        <v>10</v>
      </c>
      <c r="D1710">
        <v>7</v>
      </c>
      <c r="E1710">
        <v>0.17</v>
      </c>
      <c r="F1710">
        <v>4299.8999999999996</v>
      </c>
      <c r="G1710">
        <v>0.11</v>
      </c>
      <c r="H1710">
        <v>226934</v>
      </c>
      <c r="I1710" s="5">
        <v>43780.365520833337</v>
      </c>
    </row>
    <row r="1711" spans="1:9" s="1" customFormat="1" x14ac:dyDescent="0.25">
      <c r="A1711" t="s">
        <v>2</v>
      </c>
      <c r="B1711">
        <v>0</v>
      </c>
      <c r="C1711">
        <v>10</v>
      </c>
      <c r="D1711">
        <v>7</v>
      </c>
      <c r="E1711">
        <v>0.16</v>
      </c>
      <c r="F1711">
        <v>4299.8999999999996</v>
      </c>
      <c r="G1711">
        <v>0.12</v>
      </c>
      <c r="H1711">
        <v>227114</v>
      </c>
      <c r="I1711" s="5">
        <v>43780.367604166669</v>
      </c>
    </row>
    <row r="1712" spans="1:9" s="1" customFormat="1" x14ac:dyDescent="0.25">
      <c r="A1712" t="s">
        <v>2</v>
      </c>
      <c r="B1712">
        <v>0</v>
      </c>
      <c r="C1712">
        <v>10</v>
      </c>
      <c r="D1712">
        <v>7</v>
      </c>
      <c r="E1712">
        <v>0.15</v>
      </c>
      <c r="F1712">
        <v>4299.6000000000004</v>
      </c>
      <c r="G1712">
        <v>0.13</v>
      </c>
      <c r="H1712">
        <v>227294</v>
      </c>
      <c r="I1712" s="5">
        <v>43780.369687500002</v>
      </c>
    </row>
    <row r="1713" spans="1:9" s="1" customFormat="1" x14ac:dyDescent="0.25">
      <c r="A1713" t="s">
        <v>2</v>
      </c>
      <c r="B1713">
        <v>0</v>
      </c>
      <c r="C1713">
        <v>10</v>
      </c>
      <c r="D1713">
        <v>7</v>
      </c>
      <c r="E1713">
        <v>0.13</v>
      </c>
      <c r="F1713">
        <v>4299.8999999999996</v>
      </c>
      <c r="G1713">
        <v>0.13</v>
      </c>
      <c r="H1713">
        <v>227474</v>
      </c>
      <c r="I1713" s="5">
        <v>43780.371770833335</v>
      </c>
    </row>
    <row r="1714" spans="1:9" s="1" customFormat="1" x14ac:dyDescent="0.25">
      <c r="A1714" t="s">
        <v>2</v>
      </c>
      <c r="B1714">
        <v>0</v>
      </c>
      <c r="C1714">
        <v>10</v>
      </c>
      <c r="D1714">
        <v>7</v>
      </c>
      <c r="E1714">
        <v>0.12</v>
      </c>
      <c r="F1714">
        <v>4299.6000000000004</v>
      </c>
      <c r="G1714">
        <v>0.14000000000000001</v>
      </c>
      <c r="H1714">
        <v>227654</v>
      </c>
      <c r="I1714" s="5">
        <v>43780.373854166668</v>
      </c>
    </row>
    <row r="1715" spans="1:9" s="1" customFormat="1" x14ac:dyDescent="0.25">
      <c r="A1715" t="s">
        <v>2</v>
      </c>
      <c r="B1715">
        <v>0</v>
      </c>
      <c r="C1715">
        <v>10</v>
      </c>
      <c r="D1715">
        <v>7</v>
      </c>
      <c r="E1715">
        <v>0.11</v>
      </c>
      <c r="F1715">
        <v>4299.8999999999996</v>
      </c>
      <c r="G1715">
        <v>0.15</v>
      </c>
      <c r="H1715">
        <v>227834</v>
      </c>
      <c r="I1715" s="5">
        <v>43780.375937500001</v>
      </c>
    </row>
    <row r="1716" spans="1:9" s="1" customFormat="1" x14ac:dyDescent="0.25">
      <c r="A1716" t="s">
        <v>2</v>
      </c>
      <c r="B1716">
        <v>0</v>
      </c>
      <c r="C1716">
        <v>10</v>
      </c>
      <c r="D1716">
        <v>7</v>
      </c>
      <c r="E1716">
        <v>0.1</v>
      </c>
      <c r="F1716">
        <v>4299.8999999999996</v>
      </c>
      <c r="G1716">
        <v>0.15</v>
      </c>
      <c r="H1716">
        <v>228014</v>
      </c>
      <c r="I1716" s="5">
        <v>43780.378020833334</v>
      </c>
    </row>
    <row r="1717" spans="1:9" s="1" customFormat="1" x14ac:dyDescent="0.25">
      <c r="A1717" t="s">
        <v>2</v>
      </c>
      <c r="B1717">
        <v>0</v>
      </c>
      <c r="C1717">
        <v>10</v>
      </c>
      <c r="D1717">
        <v>7</v>
      </c>
      <c r="E1717">
        <v>0.1</v>
      </c>
      <c r="F1717">
        <v>4299.8999999999996</v>
      </c>
      <c r="G1717">
        <v>0.16</v>
      </c>
      <c r="H1717">
        <v>228194</v>
      </c>
      <c r="I1717" s="5">
        <v>43780.380104166667</v>
      </c>
    </row>
    <row r="1718" spans="1:9" s="1" customFormat="1" x14ac:dyDescent="0.25">
      <c r="A1718" t="s">
        <v>2</v>
      </c>
      <c r="B1718">
        <v>0</v>
      </c>
      <c r="C1718">
        <v>10</v>
      </c>
      <c r="D1718">
        <v>7</v>
      </c>
      <c r="E1718">
        <v>0.09</v>
      </c>
      <c r="F1718">
        <v>4299.8999999999996</v>
      </c>
      <c r="G1718">
        <v>0.16</v>
      </c>
      <c r="H1718">
        <v>228374</v>
      </c>
      <c r="I1718" s="5">
        <v>43780.382187499999</v>
      </c>
    </row>
    <row r="1719" spans="1:9" s="1" customFormat="1" x14ac:dyDescent="0.25">
      <c r="A1719" t="s">
        <v>2</v>
      </c>
      <c r="B1719">
        <v>0</v>
      </c>
      <c r="C1719">
        <v>10</v>
      </c>
      <c r="D1719">
        <v>7</v>
      </c>
      <c r="E1719">
        <v>0.08</v>
      </c>
      <c r="F1719">
        <v>4299.8999999999996</v>
      </c>
      <c r="G1719">
        <v>0.17</v>
      </c>
      <c r="H1719">
        <v>228554</v>
      </c>
      <c r="I1719" s="5">
        <v>43780.384270833332</v>
      </c>
    </row>
    <row r="1720" spans="1:9" s="1" customFormat="1" x14ac:dyDescent="0.25">
      <c r="A1720" t="s">
        <v>2</v>
      </c>
      <c r="B1720">
        <v>0</v>
      </c>
      <c r="C1720">
        <v>10</v>
      </c>
      <c r="D1720">
        <v>7</v>
      </c>
      <c r="E1720">
        <v>0.08</v>
      </c>
      <c r="F1720">
        <v>4299.8999999999996</v>
      </c>
      <c r="G1720">
        <v>0.17</v>
      </c>
      <c r="H1720">
        <v>228599</v>
      </c>
      <c r="I1720" s="5">
        <v>43780.384791666664</v>
      </c>
    </row>
    <row r="1721" spans="1:9" s="1" customFormat="1" x14ac:dyDescent="0.25">
      <c r="A1721" t="s">
        <v>3</v>
      </c>
      <c r="B1721">
        <v>0</v>
      </c>
      <c r="C1721">
        <v>10</v>
      </c>
      <c r="D1721">
        <v>8</v>
      </c>
      <c r="E1721">
        <v>-0.55000000000000004</v>
      </c>
      <c r="F1721">
        <v>4269.8999999999996</v>
      </c>
      <c r="G1721">
        <v>0</v>
      </c>
      <c r="H1721">
        <v>228599</v>
      </c>
      <c r="I1721" s="5">
        <v>43780.38480324074</v>
      </c>
    </row>
    <row r="1722" spans="1:9" s="1" customFormat="1" x14ac:dyDescent="0.25">
      <c r="A1722" t="s">
        <v>3</v>
      </c>
      <c r="B1722">
        <v>0</v>
      </c>
      <c r="C1722">
        <v>10</v>
      </c>
      <c r="D1722">
        <v>8</v>
      </c>
      <c r="E1722">
        <v>-0.55000000000000004</v>
      </c>
      <c r="F1722">
        <v>4244.7</v>
      </c>
      <c r="G1722">
        <v>0.01</v>
      </c>
      <c r="H1722">
        <v>228644</v>
      </c>
      <c r="I1722" s="5">
        <v>43780.385312500002</v>
      </c>
    </row>
    <row r="1723" spans="1:9" s="1" customFormat="1" x14ac:dyDescent="0.25">
      <c r="A1723" t="s">
        <v>3</v>
      </c>
      <c r="B1723">
        <v>0</v>
      </c>
      <c r="C1723">
        <v>10</v>
      </c>
      <c r="D1723">
        <v>8</v>
      </c>
      <c r="E1723">
        <v>-0.55000000000000004</v>
      </c>
      <c r="F1723">
        <v>4219.6000000000004</v>
      </c>
      <c r="G1723">
        <v>0.02</v>
      </c>
      <c r="H1723">
        <v>228725</v>
      </c>
      <c r="I1723" s="5">
        <v>43780.386250000003</v>
      </c>
    </row>
    <row r="1724" spans="1:9" s="1" customFormat="1" x14ac:dyDescent="0.25">
      <c r="A1724" t="s">
        <v>3</v>
      </c>
      <c r="B1724">
        <v>0</v>
      </c>
      <c r="C1724">
        <v>10</v>
      </c>
      <c r="D1724">
        <v>8</v>
      </c>
      <c r="E1724">
        <v>-0.55000000000000004</v>
      </c>
      <c r="F1724">
        <v>4204.7</v>
      </c>
      <c r="G1724">
        <v>0.03</v>
      </c>
      <c r="H1724">
        <v>228779</v>
      </c>
      <c r="I1724" s="5">
        <v>43780.386874999997</v>
      </c>
    </row>
    <row r="1725" spans="1:9" s="1" customFormat="1" x14ac:dyDescent="0.25">
      <c r="A1725" t="s">
        <v>3</v>
      </c>
      <c r="B1725">
        <v>0</v>
      </c>
      <c r="C1725">
        <v>10</v>
      </c>
      <c r="D1725">
        <v>8</v>
      </c>
      <c r="E1725">
        <v>-0.55000000000000004</v>
      </c>
      <c r="F1725">
        <v>4179.6000000000004</v>
      </c>
      <c r="G1725">
        <v>0.04</v>
      </c>
      <c r="H1725">
        <v>228876</v>
      </c>
      <c r="I1725" s="5">
        <v>43780.387997685182</v>
      </c>
    </row>
    <row r="1726" spans="1:9" s="1" customFormat="1" x14ac:dyDescent="0.25">
      <c r="A1726" t="s">
        <v>3</v>
      </c>
      <c r="B1726">
        <v>0</v>
      </c>
      <c r="C1726">
        <v>10</v>
      </c>
      <c r="D1726">
        <v>8</v>
      </c>
      <c r="E1726">
        <v>-0.55000000000000004</v>
      </c>
      <c r="F1726">
        <v>4160.3999999999996</v>
      </c>
      <c r="G1726">
        <v>0.05</v>
      </c>
      <c r="H1726">
        <v>228959</v>
      </c>
      <c r="I1726" s="5">
        <v>43780.388958333337</v>
      </c>
    </row>
    <row r="1727" spans="1:9" s="1" customFormat="1" x14ac:dyDescent="0.25">
      <c r="A1727" t="s">
        <v>3</v>
      </c>
      <c r="B1727">
        <v>0</v>
      </c>
      <c r="C1727">
        <v>10</v>
      </c>
      <c r="D1727">
        <v>8</v>
      </c>
      <c r="E1727">
        <v>-0.55000000000000004</v>
      </c>
      <c r="F1727">
        <v>4135.3</v>
      </c>
      <c r="G1727">
        <v>0.08</v>
      </c>
      <c r="H1727">
        <v>229096</v>
      </c>
      <c r="I1727" s="5">
        <v>43780.390543981484</v>
      </c>
    </row>
    <row r="1728" spans="1:9" s="1" customFormat="1" x14ac:dyDescent="0.25">
      <c r="A1728" t="s">
        <v>3</v>
      </c>
      <c r="B1728">
        <v>0</v>
      </c>
      <c r="C1728">
        <v>10</v>
      </c>
      <c r="D1728">
        <v>8</v>
      </c>
      <c r="E1728">
        <v>-0.55000000000000004</v>
      </c>
      <c r="F1728">
        <v>4127.8999999999996</v>
      </c>
      <c r="G1728">
        <v>0.08</v>
      </c>
      <c r="H1728">
        <v>229139</v>
      </c>
      <c r="I1728" s="5">
        <v>43780.391041666669</v>
      </c>
    </row>
    <row r="1729" spans="1:9" s="1" customFormat="1" x14ac:dyDescent="0.25">
      <c r="A1729" t="s">
        <v>3</v>
      </c>
      <c r="B1729">
        <v>0</v>
      </c>
      <c r="C1729">
        <v>10</v>
      </c>
      <c r="D1729">
        <v>8</v>
      </c>
      <c r="E1729">
        <v>-0.55000000000000004</v>
      </c>
      <c r="F1729">
        <v>4102.8</v>
      </c>
      <c r="G1729">
        <v>0.1</v>
      </c>
      <c r="H1729">
        <v>229232</v>
      </c>
      <c r="I1729" s="5">
        <v>43780.392118055555</v>
      </c>
    </row>
    <row r="1730" spans="1:9" s="1" customFormat="1" x14ac:dyDescent="0.25">
      <c r="A1730" t="s">
        <v>3</v>
      </c>
      <c r="B1730">
        <v>0</v>
      </c>
      <c r="C1730">
        <v>10</v>
      </c>
      <c r="D1730">
        <v>8</v>
      </c>
      <c r="E1730">
        <v>-0.55000000000000004</v>
      </c>
      <c r="F1730">
        <v>4078.3</v>
      </c>
      <c r="G1730">
        <v>0.11</v>
      </c>
      <c r="H1730">
        <v>229319</v>
      </c>
      <c r="I1730" s="5">
        <v>43780.393125000002</v>
      </c>
    </row>
    <row r="1731" spans="1:9" s="1" customFormat="1" x14ac:dyDescent="0.25">
      <c r="A1731" t="s">
        <v>3</v>
      </c>
      <c r="B1731">
        <v>0</v>
      </c>
      <c r="C1731">
        <v>10</v>
      </c>
      <c r="D1731">
        <v>8</v>
      </c>
      <c r="E1731">
        <v>-0.55000000000000004</v>
      </c>
      <c r="F1731">
        <v>4053.1</v>
      </c>
      <c r="G1731">
        <v>0.13</v>
      </c>
      <c r="H1731">
        <v>229439</v>
      </c>
      <c r="I1731" s="5">
        <v>43780.394513888888</v>
      </c>
    </row>
    <row r="1732" spans="1:9" s="1" customFormat="1" x14ac:dyDescent="0.25">
      <c r="A1732" t="s">
        <v>3</v>
      </c>
      <c r="B1732">
        <v>0</v>
      </c>
      <c r="C1732">
        <v>10</v>
      </c>
      <c r="D1732">
        <v>8</v>
      </c>
      <c r="E1732">
        <v>-0.55000000000000004</v>
      </c>
      <c r="F1732">
        <v>4045.1</v>
      </c>
      <c r="G1732">
        <v>0.14000000000000001</v>
      </c>
      <c r="H1732">
        <v>229499</v>
      </c>
      <c r="I1732" s="5">
        <v>43780.395208333335</v>
      </c>
    </row>
    <row r="1733" spans="1:9" s="1" customFormat="1" x14ac:dyDescent="0.25">
      <c r="A1733" t="s">
        <v>3</v>
      </c>
      <c r="B1733">
        <v>0</v>
      </c>
      <c r="C1733">
        <v>10</v>
      </c>
      <c r="D1733">
        <v>8</v>
      </c>
      <c r="E1733">
        <v>-0.55000000000000004</v>
      </c>
      <c r="F1733">
        <v>4023.1</v>
      </c>
      <c r="G1733">
        <v>0.16</v>
      </c>
      <c r="H1733">
        <v>229679</v>
      </c>
      <c r="I1733" s="5">
        <v>43780.397291666668</v>
      </c>
    </row>
    <row r="1734" spans="1:9" s="1" customFormat="1" x14ac:dyDescent="0.25">
      <c r="A1734" t="s">
        <v>3</v>
      </c>
      <c r="B1734">
        <v>0</v>
      </c>
      <c r="C1734">
        <v>10</v>
      </c>
      <c r="D1734">
        <v>8</v>
      </c>
      <c r="E1734">
        <v>-0.55000000000000004</v>
      </c>
      <c r="F1734">
        <v>3998.6</v>
      </c>
      <c r="G1734">
        <v>0.19</v>
      </c>
      <c r="H1734">
        <v>229859</v>
      </c>
      <c r="I1734" s="5">
        <v>43780.399375000001</v>
      </c>
    </row>
    <row r="1735" spans="1:9" s="1" customFormat="1" x14ac:dyDescent="0.25">
      <c r="A1735" t="s">
        <v>3</v>
      </c>
      <c r="B1735">
        <v>0</v>
      </c>
      <c r="C1735">
        <v>10</v>
      </c>
      <c r="D1735">
        <v>8</v>
      </c>
      <c r="E1735">
        <v>-0.55000000000000004</v>
      </c>
      <c r="F1735">
        <v>3976.3</v>
      </c>
      <c r="G1735">
        <v>0.22</v>
      </c>
      <c r="H1735">
        <v>230039</v>
      </c>
      <c r="I1735" s="5">
        <v>43780.401458333334</v>
      </c>
    </row>
    <row r="1736" spans="1:9" s="1" customFormat="1" x14ac:dyDescent="0.25">
      <c r="A1736" t="s">
        <v>3</v>
      </c>
      <c r="B1736">
        <v>0</v>
      </c>
      <c r="C1736">
        <v>10</v>
      </c>
      <c r="D1736">
        <v>8</v>
      </c>
      <c r="E1736">
        <v>-0.55000000000000004</v>
      </c>
      <c r="F1736">
        <v>3955.8</v>
      </c>
      <c r="G1736">
        <v>0.25</v>
      </c>
      <c r="H1736">
        <v>230219</v>
      </c>
      <c r="I1736" s="5">
        <v>43780.403541666667</v>
      </c>
    </row>
    <row r="1737" spans="1:9" s="1" customFormat="1" x14ac:dyDescent="0.25">
      <c r="A1737" t="s">
        <v>3</v>
      </c>
      <c r="B1737">
        <v>0</v>
      </c>
      <c r="C1737">
        <v>10</v>
      </c>
      <c r="D1737">
        <v>8</v>
      </c>
      <c r="E1737">
        <v>-0.55000000000000004</v>
      </c>
      <c r="F1737">
        <v>3937.2</v>
      </c>
      <c r="G1737">
        <v>0.27</v>
      </c>
      <c r="H1737">
        <v>230399</v>
      </c>
      <c r="I1737" s="5">
        <v>43780.405624999999</v>
      </c>
    </row>
    <row r="1738" spans="1:9" s="1" customFormat="1" x14ac:dyDescent="0.25">
      <c r="A1738" t="s">
        <v>3</v>
      </c>
      <c r="B1738">
        <v>0</v>
      </c>
      <c r="C1738">
        <v>10</v>
      </c>
      <c r="D1738">
        <v>8</v>
      </c>
      <c r="E1738">
        <v>-0.55000000000000004</v>
      </c>
      <c r="F1738">
        <v>3920.8</v>
      </c>
      <c r="G1738">
        <v>0.3</v>
      </c>
      <c r="H1738">
        <v>230579</v>
      </c>
      <c r="I1738" s="5">
        <v>43780.407708333332</v>
      </c>
    </row>
    <row r="1739" spans="1:9" s="1" customFormat="1" x14ac:dyDescent="0.25">
      <c r="A1739" t="s">
        <v>3</v>
      </c>
      <c r="B1739">
        <v>0</v>
      </c>
      <c r="C1739">
        <v>10</v>
      </c>
      <c r="D1739">
        <v>8</v>
      </c>
      <c r="E1739">
        <v>-0.55000000000000004</v>
      </c>
      <c r="F1739">
        <v>3906.2</v>
      </c>
      <c r="G1739">
        <v>0.33</v>
      </c>
      <c r="H1739">
        <v>230759</v>
      </c>
      <c r="I1739" s="5">
        <v>43780.409791666665</v>
      </c>
    </row>
    <row r="1740" spans="1:9" s="1" customFormat="1" x14ac:dyDescent="0.25">
      <c r="A1740" t="s">
        <v>3</v>
      </c>
      <c r="B1740">
        <v>0</v>
      </c>
      <c r="C1740">
        <v>10</v>
      </c>
      <c r="D1740">
        <v>8</v>
      </c>
      <c r="E1740">
        <v>-0.55000000000000004</v>
      </c>
      <c r="F1740">
        <v>3893.2</v>
      </c>
      <c r="G1740">
        <v>0.36</v>
      </c>
      <c r="H1740">
        <v>230939</v>
      </c>
      <c r="I1740" s="5">
        <v>43780.411874999998</v>
      </c>
    </row>
    <row r="1741" spans="1:9" s="1" customFormat="1" x14ac:dyDescent="0.25">
      <c r="A1741" t="s">
        <v>3</v>
      </c>
      <c r="B1741">
        <v>0</v>
      </c>
      <c r="C1741">
        <v>10</v>
      </c>
      <c r="D1741">
        <v>8</v>
      </c>
      <c r="E1741">
        <v>-0.55000000000000004</v>
      </c>
      <c r="F1741">
        <v>3883.3</v>
      </c>
      <c r="G1741">
        <v>0.38</v>
      </c>
      <c r="H1741">
        <v>231119</v>
      </c>
      <c r="I1741" s="5">
        <v>43780.413958333331</v>
      </c>
    </row>
    <row r="1742" spans="1:9" s="1" customFormat="1" x14ac:dyDescent="0.25">
      <c r="A1742" t="s">
        <v>3</v>
      </c>
      <c r="B1742">
        <v>0</v>
      </c>
      <c r="C1742">
        <v>10</v>
      </c>
      <c r="D1742">
        <v>8</v>
      </c>
      <c r="E1742">
        <v>-0.55000000000000004</v>
      </c>
      <c r="F1742">
        <v>3876.1</v>
      </c>
      <c r="G1742">
        <v>0.41</v>
      </c>
      <c r="H1742">
        <v>231299</v>
      </c>
      <c r="I1742" s="5">
        <v>43780.416041666664</v>
      </c>
    </row>
    <row r="1743" spans="1:9" s="1" customFormat="1" x14ac:dyDescent="0.25">
      <c r="A1743" t="s">
        <v>3</v>
      </c>
      <c r="B1743">
        <v>0</v>
      </c>
      <c r="C1743">
        <v>10</v>
      </c>
      <c r="D1743">
        <v>8</v>
      </c>
      <c r="E1743">
        <v>-0.55000000000000004</v>
      </c>
      <c r="F1743">
        <v>3871.2</v>
      </c>
      <c r="G1743">
        <v>0.44</v>
      </c>
      <c r="H1743">
        <v>231479</v>
      </c>
      <c r="I1743" s="5">
        <v>43780.418124999997</v>
      </c>
    </row>
    <row r="1744" spans="1:9" s="1" customFormat="1" x14ac:dyDescent="0.25">
      <c r="A1744" t="s">
        <v>3</v>
      </c>
      <c r="B1744">
        <v>0</v>
      </c>
      <c r="C1744">
        <v>10</v>
      </c>
      <c r="D1744">
        <v>8</v>
      </c>
      <c r="E1744">
        <v>-0.55000000000000004</v>
      </c>
      <c r="F1744">
        <v>3866.5</v>
      </c>
      <c r="G1744">
        <v>0.47</v>
      </c>
      <c r="H1744">
        <v>231659</v>
      </c>
      <c r="I1744" s="5">
        <v>43780.420208333337</v>
      </c>
    </row>
    <row r="1745" spans="1:9" s="1" customFormat="1" x14ac:dyDescent="0.25">
      <c r="A1745" t="s">
        <v>3</v>
      </c>
      <c r="B1745">
        <v>0</v>
      </c>
      <c r="C1745">
        <v>10</v>
      </c>
      <c r="D1745">
        <v>8</v>
      </c>
      <c r="E1745">
        <v>-0.55000000000000004</v>
      </c>
      <c r="F1745">
        <v>3861.2</v>
      </c>
      <c r="G1745">
        <v>0.49</v>
      </c>
      <c r="H1745">
        <v>231839</v>
      </c>
      <c r="I1745" s="5">
        <v>43780.422291666669</v>
      </c>
    </row>
    <row r="1746" spans="1:9" s="1" customFormat="1" x14ac:dyDescent="0.25">
      <c r="A1746" t="s">
        <v>3</v>
      </c>
      <c r="B1746">
        <v>0</v>
      </c>
      <c r="C1746">
        <v>10</v>
      </c>
      <c r="D1746">
        <v>8</v>
      </c>
      <c r="E1746">
        <v>-0.55000000000000004</v>
      </c>
      <c r="F1746">
        <v>3853.5</v>
      </c>
      <c r="G1746">
        <v>0.52</v>
      </c>
      <c r="H1746">
        <v>232019</v>
      </c>
      <c r="I1746" s="5">
        <v>43780.424375000002</v>
      </c>
    </row>
    <row r="1747" spans="1:9" s="1" customFormat="1" x14ac:dyDescent="0.25">
      <c r="A1747" t="s">
        <v>3</v>
      </c>
      <c r="B1747">
        <v>0</v>
      </c>
      <c r="C1747">
        <v>10</v>
      </c>
      <c r="D1747">
        <v>8</v>
      </c>
      <c r="E1747">
        <v>-0.55000000000000004</v>
      </c>
      <c r="F1747">
        <v>3843</v>
      </c>
      <c r="G1747">
        <v>0.55000000000000004</v>
      </c>
      <c r="H1747">
        <v>232199</v>
      </c>
      <c r="I1747" s="5">
        <v>43780.426458333335</v>
      </c>
    </row>
    <row r="1748" spans="1:9" s="1" customFormat="1" x14ac:dyDescent="0.25">
      <c r="A1748" t="s">
        <v>3</v>
      </c>
      <c r="B1748">
        <v>0</v>
      </c>
      <c r="C1748">
        <v>10</v>
      </c>
      <c r="D1748">
        <v>8</v>
      </c>
      <c r="E1748">
        <v>-0.55000000000000004</v>
      </c>
      <c r="F1748">
        <v>3826.8</v>
      </c>
      <c r="G1748">
        <v>0.57999999999999996</v>
      </c>
      <c r="H1748">
        <v>232379</v>
      </c>
      <c r="I1748" s="5">
        <v>43780.428541666668</v>
      </c>
    </row>
    <row r="1749" spans="1:9" s="1" customFormat="1" x14ac:dyDescent="0.25">
      <c r="A1749" t="s">
        <v>3</v>
      </c>
      <c r="B1749">
        <v>0</v>
      </c>
      <c r="C1749">
        <v>10</v>
      </c>
      <c r="D1749">
        <v>8</v>
      </c>
      <c r="E1749">
        <v>-0.55000000000000004</v>
      </c>
      <c r="F1749">
        <v>3803.6</v>
      </c>
      <c r="G1749">
        <v>0.6</v>
      </c>
      <c r="H1749">
        <v>232559</v>
      </c>
      <c r="I1749" s="5">
        <v>43780.430625000001</v>
      </c>
    </row>
    <row r="1750" spans="1:9" s="1" customFormat="1" x14ac:dyDescent="0.25">
      <c r="A1750" t="s">
        <v>3</v>
      </c>
      <c r="B1750">
        <v>0</v>
      </c>
      <c r="C1750">
        <v>10</v>
      </c>
      <c r="D1750">
        <v>8</v>
      </c>
      <c r="E1750">
        <v>-0.55000000000000004</v>
      </c>
      <c r="F1750">
        <v>3778.5</v>
      </c>
      <c r="G1750">
        <v>0.63</v>
      </c>
      <c r="H1750">
        <v>232723</v>
      </c>
      <c r="I1750" s="5">
        <v>43780.432523148149</v>
      </c>
    </row>
    <row r="1751" spans="1:9" s="1" customFormat="1" x14ac:dyDescent="0.25">
      <c r="A1751" t="s">
        <v>3</v>
      </c>
      <c r="B1751">
        <v>0</v>
      </c>
      <c r="C1751">
        <v>10</v>
      </c>
      <c r="D1751">
        <v>8</v>
      </c>
      <c r="E1751">
        <v>-0.55000000000000004</v>
      </c>
      <c r="F1751">
        <v>3776.3</v>
      </c>
      <c r="G1751">
        <v>0.63</v>
      </c>
      <c r="H1751">
        <v>232739</v>
      </c>
      <c r="I1751" s="5">
        <v>43780.432708333334</v>
      </c>
    </row>
    <row r="1752" spans="1:9" s="1" customFormat="1" x14ac:dyDescent="0.25">
      <c r="A1752" t="s">
        <v>3</v>
      </c>
      <c r="B1752">
        <v>0</v>
      </c>
      <c r="C1752">
        <v>10</v>
      </c>
      <c r="D1752">
        <v>8</v>
      </c>
      <c r="E1752">
        <v>-0.55000000000000004</v>
      </c>
      <c r="F1752">
        <v>3753.7</v>
      </c>
      <c r="G1752">
        <v>0.66</v>
      </c>
      <c r="H1752">
        <v>232919</v>
      </c>
      <c r="I1752" s="5">
        <v>43780.434791666667</v>
      </c>
    </row>
    <row r="1753" spans="1:9" s="1" customFormat="1" x14ac:dyDescent="0.25">
      <c r="A1753" t="s">
        <v>3</v>
      </c>
      <c r="B1753">
        <v>0</v>
      </c>
      <c r="C1753">
        <v>10</v>
      </c>
      <c r="D1753">
        <v>8</v>
      </c>
      <c r="E1753">
        <v>-0.55000000000000004</v>
      </c>
      <c r="F1753">
        <v>3736.9</v>
      </c>
      <c r="G1753">
        <v>0.69</v>
      </c>
      <c r="H1753">
        <v>233099</v>
      </c>
      <c r="I1753" s="5">
        <v>43780.436874999999</v>
      </c>
    </row>
    <row r="1754" spans="1:9" s="1" customFormat="1" x14ac:dyDescent="0.25">
      <c r="A1754" t="s">
        <v>3</v>
      </c>
      <c r="B1754">
        <v>0</v>
      </c>
      <c r="C1754">
        <v>10</v>
      </c>
      <c r="D1754">
        <v>8</v>
      </c>
      <c r="E1754">
        <v>-0.55000000000000004</v>
      </c>
      <c r="F1754">
        <v>3722.7</v>
      </c>
      <c r="G1754">
        <v>0.71</v>
      </c>
      <c r="H1754">
        <v>233279</v>
      </c>
      <c r="I1754" s="5">
        <v>43780.438958333332</v>
      </c>
    </row>
    <row r="1755" spans="1:9" s="1" customFormat="1" x14ac:dyDescent="0.25">
      <c r="A1755" t="s">
        <v>3</v>
      </c>
      <c r="B1755">
        <v>0</v>
      </c>
      <c r="C1755">
        <v>10</v>
      </c>
      <c r="D1755">
        <v>8</v>
      </c>
      <c r="E1755">
        <v>-0.55000000000000004</v>
      </c>
      <c r="F1755">
        <v>3704.4</v>
      </c>
      <c r="G1755">
        <v>0.74</v>
      </c>
      <c r="H1755">
        <v>233459</v>
      </c>
      <c r="I1755" s="5">
        <v>43780.441041666665</v>
      </c>
    </row>
    <row r="1756" spans="1:9" s="1" customFormat="1" x14ac:dyDescent="0.25">
      <c r="A1756" t="s">
        <v>3</v>
      </c>
      <c r="B1756">
        <v>0</v>
      </c>
      <c r="C1756">
        <v>10</v>
      </c>
      <c r="D1756">
        <v>8</v>
      </c>
      <c r="E1756">
        <v>-0.55000000000000004</v>
      </c>
      <c r="F1756">
        <v>3679.3</v>
      </c>
      <c r="G1756">
        <v>0.76</v>
      </c>
      <c r="H1756">
        <v>233599</v>
      </c>
      <c r="I1756" s="5">
        <v>43780.442662037036</v>
      </c>
    </row>
    <row r="1757" spans="1:9" s="1" customFormat="1" x14ac:dyDescent="0.25">
      <c r="A1757" t="s">
        <v>3</v>
      </c>
      <c r="B1757">
        <v>0</v>
      </c>
      <c r="C1757">
        <v>10</v>
      </c>
      <c r="D1757">
        <v>8</v>
      </c>
      <c r="E1757">
        <v>-0.55000000000000004</v>
      </c>
      <c r="F1757">
        <v>3667.5</v>
      </c>
      <c r="G1757">
        <v>0.77</v>
      </c>
      <c r="H1757">
        <v>233639</v>
      </c>
      <c r="I1757" s="5">
        <v>43780.443124999998</v>
      </c>
    </row>
    <row r="1758" spans="1:9" s="1" customFormat="1" x14ac:dyDescent="0.25">
      <c r="A1758" t="s">
        <v>3</v>
      </c>
      <c r="B1758">
        <v>0</v>
      </c>
      <c r="C1758">
        <v>10</v>
      </c>
      <c r="D1758">
        <v>8</v>
      </c>
      <c r="E1758">
        <v>-0.55000000000000004</v>
      </c>
      <c r="F1758">
        <v>3642.1</v>
      </c>
      <c r="G1758">
        <v>0.78</v>
      </c>
      <c r="H1758">
        <v>233699</v>
      </c>
      <c r="I1758" s="5">
        <v>43780.443819444445</v>
      </c>
    </row>
    <row r="1759" spans="1:9" s="1" customFormat="1" x14ac:dyDescent="0.25">
      <c r="A1759" t="s">
        <v>3</v>
      </c>
      <c r="B1759">
        <v>0</v>
      </c>
      <c r="C1759">
        <v>10</v>
      </c>
      <c r="D1759">
        <v>8</v>
      </c>
      <c r="E1759">
        <v>-0.55000000000000004</v>
      </c>
      <c r="F1759">
        <v>3616.6</v>
      </c>
      <c r="G1759">
        <v>0.78</v>
      </c>
      <c r="H1759">
        <v>233740</v>
      </c>
      <c r="I1759" s="5">
        <v>43780.444293981483</v>
      </c>
    </row>
    <row r="1760" spans="1:9" s="1" customFormat="1" x14ac:dyDescent="0.25">
      <c r="A1760" t="s">
        <v>3</v>
      </c>
      <c r="B1760">
        <v>0</v>
      </c>
      <c r="C1760">
        <v>10</v>
      </c>
      <c r="D1760">
        <v>8</v>
      </c>
      <c r="E1760">
        <v>-0.55000000000000004</v>
      </c>
      <c r="F1760">
        <v>3591.5</v>
      </c>
      <c r="G1760">
        <v>0.79</v>
      </c>
      <c r="H1760">
        <v>233770</v>
      </c>
      <c r="I1760" s="5">
        <v>43780.444641203707</v>
      </c>
    </row>
    <row r="1761" spans="1:9" s="1" customFormat="1" x14ac:dyDescent="0.25">
      <c r="A1761" t="s">
        <v>3</v>
      </c>
      <c r="B1761">
        <v>0</v>
      </c>
      <c r="C1761">
        <v>10</v>
      </c>
      <c r="D1761">
        <v>8</v>
      </c>
      <c r="E1761">
        <v>-0.55000000000000004</v>
      </c>
      <c r="F1761">
        <v>3566.4</v>
      </c>
      <c r="G1761">
        <v>0.79</v>
      </c>
      <c r="H1761">
        <v>233794</v>
      </c>
      <c r="I1761" s="5">
        <v>43780.444918981484</v>
      </c>
    </row>
    <row r="1762" spans="1:9" s="1" customFormat="1" x14ac:dyDescent="0.25">
      <c r="A1762" t="s">
        <v>3</v>
      </c>
      <c r="B1762">
        <v>0</v>
      </c>
      <c r="C1762">
        <v>10</v>
      </c>
      <c r="D1762">
        <v>8</v>
      </c>
      <c r="E1762">
        <v>-0.55000000000000004</v>
      </c>
      <c r="F1762">
        <v>3540.7</v>
      </c>
      <c r="G1762">
        <v>0.8</v>
      </c>
      <c r="H1762">
        <v>233816</v>
      </c>
      <c r="I1762" s="5">
        <v>43780.445173611108</v>
      </c>
    </row>
    <row r="1763" spans="1:9" s="1" customFormat="1" x14ac:dyDescent="0.25">
      <c r="A1763" t="s">
        <v>3</v>
      </c>
      <c r="B1763">
        <v>0</v>
      </c>
      <c r="C1763">
        <v>10</v>
      </c>
      <c r="D1763">
        <v>8</v>
      </c>
      <c r="E1763">
        <v>-0.55000000000000004</v>
      </c>
      <c r="F1763">
        <v>3537</v>
      </c>
      <c r="G1763">
        <v>0.8</v>
      </c>
      <c r="H1763">
        <v>233819</v>
      </c>
      <c r="I1763" s="5">
        <v>43780.445208333331</v>
      </c>
    </row>
    <row r="1764" spans="1:9" s="1" customFormat="1" x14ac:dyDescent="0.25">
      <c r="A1764" t="s">
        <v>3</v>
      </c>
      <c r="B1764">
        <v>0</v>
      </c>
      <c r="C1764">
        <v>10</v>
      </c>
      <c r="D1764">
        <v>8</v>
      </c>
      <c r="E1764">
        <v>-0.55000000000000004</v>
      </c>
      <c r="F1764">
        <v>3511.9</v>
      </c>
      <c r="G1764">
        <v>0.8</v>
      </c>
      <c r="H1764">
        <v>233836</v>
      </c>
      <c r="I1764" s="5">
        <v>43780.445405092592</v>
      </c>
    </row>
    <row r="1765" spans="1:9" s="1" customFormat="1" x14ac:dyDescent="0.25">
      <c r="A1765" t="s">
        <v>3</v>
      </c>
      <c r="B1765">
        <v>0</v>
      </c>
      <c r="C1765">
        <v>10</v>
      </c>
      <c r="D1765">
        <v>8</v>
      </c>
      <c r="E1765">
        <v>-0.55000000000000004</v>
      </c>
      <c r="F1765">
        <v>3486.4</v>
      </c>
      <c r="G1765">
        <v>0.8</v>
      </c>
      <c r="H1765">
        <v>233852</v>
      </c>
      <c r="I1765" s="5">
        <v>43780.445590277777</v>
      </c>
    </row>
    <row r="1766" spans="1:9" s="1" customFormat="1" x14ac:dyDescent="0.25">
      <c r="A1766" t="s">
        <v>3</v>
      </c>
      <c r="B1766">
        <v>0</v>
      </c>
      <c r="C1766">
        <v>10</v>
      </c>
      <c r="D1766">
        <v>8</v>
      </c>
      <c r="E1766">
        <v>-0.55000000000000004</v>
      </c>
      <c r="F1766">
        <v>3460.1</v>
      </c>
      <c r="G1766">
        <v>0.8</v>
      </c>
      <c r="H1766">
        <v>233868</v>
      </c>
      <c r="I1766" s="5">
        <v>43780.445775462962</v>
      </c>
    </row>
    <row r="1767" spans="1:9" s="1" customFormat="1" x14ac:dyDescent="0.25">
      <c r="A1767" t="s">
        <v>3</v>
      </c>
      <c r="B1767">
        <v>0</v>
      </c>
      <c r="C1767">
        <v>10</v>
      </c>
      <c r="D1767">
        <v>8</v>
      </c>
      <c r="E1767">
        <v>-0.55000000000000004</v>
      </c>
      <c r="F1767">
        <v>3434</v>
      </c>
      <c r="G1767">
        <v>0.81</v>
      </c>
      <c r="H1767">
        <v>233881</v>
      </c>
      <c r="I1767" s="5">
        <v>43780.445925925924</v>
      </c>
    </row>
    <row r="1768" spans="1:9" s="1" customFormat="1" x14ac:dyDescent="0.25">
      <c r="A1768" t="s">
        <v>3</v>
      </c>
      <c r="B1768">
        <v>0</v>
      </c>
      <c r="C1768">
        <v>10</v>
      </c>
      <c r="D1768">
        <v>8</v>
      </c>
      <c r="E1768">
        <v>-0.55000000000000004</v>
      </c>
      <c r="F1768">
        <v>3407.7</v>
      </c>
      <c r="G1768">
        <v>0.81</v>
      </c>
      <c r="H1768">
        <v>233894</v>
      </c>
      <c r="I1768" s="5">
        <v>43780.446076388886</v>
      </c>
    </row>
    <row r="1769" spans="1:9" s="1" customFormat="1" x14ac:dyDescent="0.25">
      <c r="A1769" t="s">
        <v>3</v>
      </c>
      <c r="B1769">
        <v>0</v>
      </c>
      <c r="C1769">
        <v>10</v>
      </c>
      <c r="D1769">
        <v>8</v>
      </c>
      <c r="E1769">
        <v>-0.55000000000000004</v>
      </c>
      <c r="F1769">
        <v>3381.3</v>
      </c>
      <c r="G1769">
        <v>0.81</v>
      </c>
      <c r="H1769">
        <v>233906</v>
      </c>
      <c r="I1769" s="5">
        <v>43780.446215277778</v>
      </c>
    </row>
    <row r="1770" spans="1:9" s="1" customFormat="1" x14ac:dyDescent="0.25">
      <c r="A1770" t="s">
        <v>3</v>
      </c>
      <c r="B1770">
        <v>0</v>
      </c>
      <c r="C1770">
        <v>10</v>
      </c>
      <c r="D1770">
        <v>8</v>
      </c>
      <c r="E1770">
        <v>-0.55000000000000004</v>
      </c>
      <c r="F1770">
        <v>3355.6</v>
      </c>
      <c r="G1770">
        <v>0.81</v>
      </c>
      <c r="H1770">
        <v>233917</v>
      </c>
      <c r="I1770" s="5">
        <v>43780.446342592593</v>
      </c>
    </row>
    <row r="1771" spans="1:9" s="1" customFormat="1" x14ac:dyDescent="0.25">
      <c r="A1771" t="s">
        <v>3</v>
      </c>
      <c r="B1771">
        <v>0</v>
      </c>
      <c r="C1771">
        <v>10</v>
      </c>
      <c r="D1771">
        <v>8</v>
      </c>
      <c r="E1771">
        <v>-0.55000000000000004</v>
      </c>
      <c r="F1771">
        <v>3328.9</v>
      </c>
      <c r="G1771">
        <v>0.81</v>
      </c>
      <c r="H1771">
        <v>233928</v>
      </c>
      <c r="I1771" s="5">
        <v>43780.446469907409</v>
      </c>
    </row>
    <row r="1772" spans="1:9" s="1" customFormat="1" x14ac:dyDescent="0.25">
      <c r="A1772" t="s">
        <v>3</v>
      </c>
      <c r="B1772">
        <v>0</v>
      </c>
      <c r="C1772">
        <v>10</v>
      </c>
      <c r="D1772">
        <v>8</v>
      </c>
      <c r="E1772">
        <v>-0.55000000000000004</v>
      </c>
      <c r="F1772">
        <v>3302</v>
      </c>
      <c r="G1772">
        <v>0.81</v>
      </c>
      <c r="H1772">
        <v>233939</v>
      </c>
      <c r="I1772" s="5">
        <v>43780.446597222224</v>
      </c>
    </row>
    <row r="1773" spans="1:9" s="1" customFormat="1" x14ac:dyDescent="0.25">
      <c r="A1773" t="s">
        <v>3</v>
      </c>
      <c r="B1773">
        <v>0</v>
      </c>
      <c r="C1773">
        <v>10</v>
      </c>
      <c r="D1773">
        <v>8</v>
      </c>
      <c r="E1773">
        <v>-0.55000000000000004</v>
      </c>
      <c r="F1773">
        <v>3276.5</v>
      </c>
      <c r="G1773">
        <v>0.82</v>
      </c>
      <c r="H1773">
        <v>233950</v>
      </c>
      <c r="I1773" s="5">
        <v>43780.44672453704</v>
      </c>
    </row>
    <row r="1774" spans="1:9" s="1" customFormat="1" x14ac:dyDescent="0.25">
      <c r="A1774" t="s">
        <v>3</v>
      </c>
      <c r="B1774">
        <v>0</v>
      </c>
      <c r="C1774">
        <v>10</v>
      </c>
      <c r="D1774">
        <v>8</v>
      </c>
      <c r="E1774">
        <v>-0.55000000000000004</v>
      </c>
      <c r="F1774">
        <v>3251.1</v>
      </c>
      <c r="G1774">
        <v>0.82</v>
      </c>
      <c r="H1774">
        <v>233960</v>
      </c>
      <c r="I1774" s="5">
        <v>43780.446840277778</v>
      </c>
    </row>
    <row r="1775" spans="1:9" s="1" customFormat="1" x14ac:dyDescent="0.25">
      <c r="A1775" t="s">
        <v>3</v>
      </c>
      <c r="B1775">
        <v>0</v>
      </c>
      <c r="C1775">
        <v>10</v>
      </c>
      <c r="D1775">
        <v>8</v>
      </c>
      <c r="E1775">
        <v>-0.55000000000000004</v>
      </c>
      <c r="F1775">
        <v>3225.4</v>
      </c>
      <c r="G1775">
        <v>0.82</v>
      </c>
      <c r="H1775">
        <v>233970</v>
      </c>
      <c r="I1775" s="5">
        <v>43780.446956018517</v>
      </c>
    </row>
    <row r="1776" spans="1:9" s="1" customFormat="1" x14ac:dyDescent="0.25">
      <c r="A1776" t="s">
        <v>3</v>
      </c>
      <c r="B1776">
        <v>0</v>
      </c>
      <c r="C1776">
        <v>10</v>
      </c>
      <c r="D1776">
        <v>8</v>
      </c>
      <c r="E1776">
        <v>-0.55000000000000004</v>
      </c>
      <c r="F1776">
        <v>3200.3</v>
      </c>
      <c r="G1776">
        <v>0.82</v>
      </c>
      <c r="H1776">
        <v>233980</v>
      </c>
      <c r="I1776" s="5">
        <v>43780.447071759256</v>
      </c>
    </row>
    <row r="1777" spans="1:9" s="1" customFormat="1" x14ac:dyDescent="0.25">
      <c r="A1777" t="s">
        <v>3</v>
      </c>
      <c r="B1777">
        <v>0</v>
      </c>
      <c r="C1777">
        <v>10</v>
      </c>
      <c r="D1777">
        <v>8</v>
      </c>
      <c r="E1777">
        <v>-0.55000000000000004</v>
      </c>
      <c r="F1777">
        <v>3173</v>
      </c>
      <c r="G1777">
        <v>0.82</v>
      </c>
      <c r="H1777">
        <v>233991</v>
      </c>
      <c r="I1777" s="5">
        <v>43780.447199074071</v>
      </c>
    </row>
    <row r="1778" spans="1:9" s="1" customFormat="1" x14ac:dyDescent="0.25">
      <c r="A1778" t="s">
        <v>3</v>
      </c>
      <c r="B1778">
        <v>0</v>
      </c>
      <c r="C1778">
        <v>10</v>
      </c>
      <c r="D1778">
        <v>8</v>
      </c>
      <c r="E1778">
        <v>-0.55000000000000004</v>
      </c>
      <c r="F1778">
        <v>3156.9</v>
      </c>
      <c r="G1778">
        <v>0.82</v>
      </c>
      <c r="H1778">
        <v>233999</v>
      </c>
      <c r="I1778" s="5">
        <v>43780.447291666664</v>
      </c>
    </row>
    <row r="1779" spans="1:9" s="1" customFormat="1" x14ac:dyDescent="0.25">
      <c r="A1779" t="s">
        <v>3</v>
      </c>
      <c r="B1779">
        <v>0</v>
      </c>
      <c r="C1779">
        <v>10</v>
      </c>
      <c r="D1779">
        <v>8</v>
      </c>
      <c r="E1779">
        <v>-0.55000000000000004</v>
      </c>
      <c r="F1779">
        <v>3130.8</v>
      </c>
      <c r="G1779">
        <v>0.83</v>
      </c>
      <c r="H1779">
        <v>234009</v>
      </c>
      <c r="I1779" s="5">
        <v>43780.44740740741</v>
      </c>
    </row>
    <row r="1780" spans="1:9" s="1" customFormat="1" x14ac:dyDescent="0.25">
      <c r="A1780" t="s">
        <v>3</v>
      </c>
      <c r="B1780">
        <v>0</v>
      </c>
      <c r="C1780">
        <v>10</v>
      </c>
      <c r="D1780">
        <v>8</v>
      </c>
      <c r="E1780">
        <v>-0.55000000000000004</v>
      </c>
      <c r="F1780">
        <v>3105.7</v>
      </c>
      <c r="G1780">
        <v>0.83</v>
      </c>
      <c r="H1780">
        <v>234020</v>
      </c>
      <c r="I1780" s="5">
        <v>43780.447534722225</v>
      </c>
    </row>
    <row r="1781" spans="1:9" s="1" customFormat="1" x14ac:dyDescent="0.25">
      <c r="A1781" t="s">
        <v>3</v>
      </c>
      <c r="B1781">
        <v>0</v>
      </c>
      <c r="C1781">
        <v>10</v>
      </c>
      <c r="D1781">
        <v>8</v>
      </c>
      <c r="E1781">
        <v>-0.55000000000000004</v>
      </c>
      <c r="F1781">
        <v>3080</v>
      </c>
      <c r="G1781">
        <v>0.83</v>
      </c>
      <c r="H1781">
        <v>234032</v>
      </c>
      <c r="I1781" s="5">
        <v>43780.44767361111</v>
      </c>
    </row>
    <row r="1782" spans="1:9" s="1" customFormat="1" x14ac:dyDescent="0.25">
      <c r="A1782" t="s">
        <v>3</v>
      </c>
      <c r="B1782">
        <v>0</v>
      </c>
      <c r="C1782">
        <v>10</v>
      </c>
      <c r="D1782">
        <v>8</v>
      </c>
      <c r="E1782">
        <v>-0.55000000000000004</v>
      </c>
      <c r="F1782">
        <v>3054</v>
      </c>
      <c r="G1782">
        <v>0.83</v>
      </c>
      <c r="H1782">
        <v>234045</v>
      </c>
      <c r="I1782" s="5">
        <v>43780.447824074072</v>
      </c>
    </row>
    <row r="1783" spans="1:9" s="1" customFormat="1" x14ac:dyDescent="0.25">
      <c r="A1783" t="s">
        <v>3</v>
      </c>
      <c r="B1783">
        <v>0</v>
      </c>
      <c r="C1783">
        <v>10</v>
      </c>
      <c r="D1783">
        <v>8</v>
      </c>
      <c r="E1783">
        <v>-0.55000000000000004</v>
      </c>
      <c r="F1783">
        <v>3027.6</v>
      </c>
      <c r="G1783">
        <v>0.83</v>
      </c>
      <c r="H1783">
        <v>234058</v>
      </c>
      <c r="I1783" s="5">
        <v>43780.447974537034</v>
      </c>
    </row>
    <row r="1784" spans="1:9" s="1" customFormat="1" x14ac:dyDescent="0.25">
      <c r="A1784" t="s">
        <v>3</v>
      </c>
      <c r="B1784">
        <v>0</v>
      </c>
      <c r="C1784">
        <v>10</v>
      </c>
      <c r="D1784">
        <v>8</v>
      </c>
      <c r="E1784">
        <v>-0.55000000000000004</v>
      </c>
      <c r="F1784">
        <v>3001.6</v>
      </c>
      <c r="G1784">
        <v>0.83</v>
      </c>
      <c r="H1784">
        <v>234073</v>
      </c>
      <c r="I1784" s="5">
        <v>43780.448148148149</v>
      </c>
    </row>
    <row r="1785" spans="1:9" s="1" customFormat="1" x14ac:dyDescent="0.25">
      <c r="A1785" t="s">
        <v>3</v>
      </c>
      <c r="B1785">
        <v>0</v>
      </c>
      <c r="C1785">
        <v>10</v>
      </c>
      <c r="D1785">
        <v>8</v>
      </c>
      <c r="E1785">
        <v>-0.55000000000000004</v>
      </c>
      <c r="F1785">
        <v>2998.5</v>
      </c>
      <c r="G1785">
        <v>0.84</v>
      </c>
      <c r="H1785">
        <v>234075</v>
      </c>
      <c r="I1785" s="5">
        <v>43780.448171296295</v>
      </c>
    </row>
    <row r="1786" spans="1:9" s="1" customFormat="1" x14ac:dyDescent="0.25">
      <c r="A1786" t="s">
        <v>1</v>
      </c>
      <c r="B1786">
        <v>0</v>
      </c>
      <c r="C1786">
        <v>11</v>
      </c>
      <c r="D1786">
        <v>6</v>
      </c>
      <c r="E1786">
        <v>0.55000000000000004</v>
      </c>
      <c r="F1786">
        <v>3459.2</v>
      </c>
      <c r="G1786">
        <v>0</v>
      </c>
      <c r="H1786">
        <v>234075</v>
      </c>
      <c r="I1786" s="5">
        <v>43780.448182870372</v>
      </c>
    </row>
    <row r="1787" spans="1:9" s="1" customFormat="1" x14ac:dyDescent="0.25">
      <c r="A1787" t="s">
        <v>1</v>
      </c>
      <c r="B1787">
        <v>0</v>
      </c>
      <c r="C1787">
        <v>11</v>
      </c>
      <c r="D1787">
        <v>6</v>
      </c>
      <c r="E1787">
        <v>0.55000000000000004</v>
      </c>
      <c r="F1787">
        <v>3637.7</v>
      </c>
      <c r="G1787">
        <v>0</v>
      </c>
      <c r="H1787">
        <v>234077</v>
      </c>
      <c r="I1787" s="5">
        <v>43780.448194444441</v>
      </c>
    </row>
    <row r="1788" spans="1:9" s="1" customFormat="1" x14ac:dyDescent="0.25">
      <c r="A1788" t="s">
        <v>1</v>
      </c>
      <c r="B1788">
        <v>0</v>
      </c>
      <c r="C1788">
        <v>11</v>
      </c>
      <c r="D1788">
        <v>6</v>
      </c>
      <c r="E1788">
        <v>0.55000000000000004</v>
      </c>
      <c r="F1788">
        <v>3775.1</v>
      </c>
      <c r="G1788">
        <v>0</v>
      </c>
      <c r="H1788">
        <v>234078</v>
      </c>
      <c r="I1788" s="5">
        <v>43780.448206018518</v>
      </c>
    </row>
    <row r="1789" spans="1:9" s="1" customFormat="1" x14ac:dyDescent="0.25">
      <c r="A1789" t="s">
        <v>1</v>
      </c>
      <c r="B1789">
        <v>0</v>
      </c>
      <c r="C1789">
        <v>11</v>
      </c>
      <c r="D1789">
        <v>6</v>
      </c>
      <c r="E1789">
        <v>0.55000000000000004</v>
      </c>
      <c r="F1789">
        <v>3878.6</v>
      </c>
      <c r="G1789">
        <v>0</v>
      </c>
      <c r="H1789">
        <v>234078</v>
      </c>
      <c r="I1789" s="5">
        <v>43780.448206018518</v>
      </c>
    </row>
    <row r="1790" spans="1:9" s="1" customFormat="1" x14ac:dyDescent="0.25">
      <c r="A1790" t="s">
        <v>1</v>
      </c>
      <c r="B1790">
        <v>0</v>
      </c>
      <c r="C1790">
        <v>11</v>
      </c>
      <c r="D1790">
        <v>6</v>
      </c>
      <c r="E1790">
        <v>0.55000000000000004</v>
      </c>
      <c r="F1790">
        <v>3918.6</v>
      </c>
      <c r="G1790">
        <v>0</v>
      </c>
      <c r="H1790">
        <v>234079</v>
      </c>
      <c r="I1790" s="5">
        <v>43780.448217592595</v>
      </c>
    </row>
    <row r="1791" spans="1:9" s="1" customFormat="1" x14ac:dyDescent="0.25">
      <c r="A1791" t="s">
        <v>1</v>
      </c>
      <c r="B1791">
        <v>0</v>
      </c>
      <c r="C1791">
        <v>11</v>
      </c>
      <c r="D1791">
        <v>6</v>
      </c>
      <c r="E1791">
        <v>0.55000000000000004</v>
      </c>
      <c r="F1791">
        <v>3946.2</v>
      </c>
      <c r="G1791">
        <v>0</v>
      </c>
      <c r="H1791">
        <v>234083</v>
      </c>
      <c r="I1791" s="5">
        <v>43780.448263888888</v>
      </c>
    </row>
    <row r="1792" spans="1:9" s="1" customFormat="1" x14ac:dyDescent="0.25">
      <c r="A1792" t="s">
        <v>1</v>
      </c>
      <c r="B1792">
        <v>0</v>
      </c>
      <c r="C1792">
        <v>11</v>
      </c>
      <c r="D1792">
        <v>6</v>
      </c>
      <c r="E1792">
        <v>0.55000000000000004</v>
      </c>
      <c r="F1792">
        <v>3971.6</v>
      </c>
      <c r="G1792">
        <v>0</v>
      </c>
      <c r="H1792">
        <v>234104</v>
      </c>
      <c r="I1792" s="5">
        <v>43780.448506944442</v>
      </c>
    </row>
    <row r="1793" spans="1:9" s="1" customFormat="1" x14ac:dyDescent="0.25">
      <c r="A1793" t="s">
        <v>1</v>
      </c>
      <c r="B1793">
        <v>0</v>
      </c>
      <c r="C1793">
        <v>11</v>
      </c>
      <c r="D1793">
        <v>6</v>
      </c>
      <c r="E1793">
        <v>0.55000000000000004</v>
      </c>
      <c r="F1793">
        <v>3976</v>
      </c>
      <c r="G1793">
        <v>0.03</v>
      </c>
      <c r="H1793">
        <v>234255</v>
      </c>
      <c r="I1793" s="5">
        <v>43780.450254629628</v>
      </c>
    </row>
    <row r="1794" spans="1:9" s="1" customFormat="1" x14ac:dyDescent="0.25">
      <c r="A1794" t="s">
        <v>1</v>
      </c>
      <c r="B1794">
        <v>0</v>
      </c>
      <c r="C1794">
        <v>11</v>
      </c>
      <c r="D1794">
        <v>6</v>
      </c>
      <c r="E1794">
        <v>0.55000000000000004</v>
      </c>
      <c r="F1794">
        <v>3971</v>
      </c>
      <c r="G1794">
        <v>0.05</v>
      </c>
      <c r="H1794">
        <v>234435</v>
      </c>
      <c r="I1794" s="5">
        <v>43780.452337962961</v>
      </c>
    </row>
    <row r="1795" spans="1:9" s="1" customFormat="1" x14ac:dyDescent="0.25">
      <c r="A1795" t="s">
        <v>1</v>
      </c>
      <c r="B1795">
        <v>0</v>
      </c>
      <c r="C1795">
        <v>11</v>
      </c>
      <c r="D1795">
        <v>6</v>
      </c>
      <c r="E1795">
        <v>0.55000000000000004</v>
      </c>
      <c r="F1795">
        <v>3969.8</v>
      </c>
      <c r="G1795">
        <v>0.08</v>
      </c>
      <c r="H1795">
        <v>234615</v>
      </c>
      <c r="I1795" s="5">
        <v>43780.454421296294</v>
      </c>
    </row>
    <row r="1796" spans="1:9" s="1" customFormat="1" x14ac:dyDescent="0.25">
      <c r="A1796" t="s">
        <v>1</v>
      </c>
      <c r="B1796">
        <v>0</v>
      </c>
      <c r="C1796">
        <v>11</v>
      </c>
      <c r="D1796">
        <v>6</v>
      </c>
      <c r="E1796">
        <v>0.55000000000000004</v>
      </c>
      <c r="F1796">
        <v>3971.3</v>
      </c>
      <c r="G1796">
        <v>0.11</v>
      </c>
      <c r="H1796">
        <v>234795</v>
      </c>
      <c r="I1796" s="5">
        <v>43780.456504629627</v>
      </c>
    </row>
    <row r="1797" spans="1:9" s="1" customFormat="1" x14ac:dyDescent="0.25">
      <c r="A1797" t="s">
        <v>1</v>
      </c>
      <c r="B1797">
        <v>0</v>
      </c>
      <c r="C1797">
        <v>11</v>
      </c>
      <c r="D1797">
        <v>6</v>
      </c>
      <c r="E1797">
        <v>0.55000000000000004</v>
      </c>
      <c r="F1797">
        <v>3974.4</v>
      </c>
      <c r="G1797">
        <v>0.14000000000000001</v>
      </c>
      <c r="H1797">
        <v>234975</v>
      </c>
      <c r="I1797" s="5">
        <v>43780.458587962959</v>
      </c>
    </row>
    <row r="1798" spans="1:9" s="1" customFormat="1" x14ac:dyDescent="0.25">
      <c r="A1798" t="s">
        <v>1</v>
      </c>
      <c r="B1798">
        <v>0</v>
      </c>
      <c r="C1798">
        <v>11</v>
      </c>
      <c r="D1798">
        <v>6</v>
      </c>
      <c r="E1798">
        <v>0.55000000000000004</v>
      </c>
      <c r="F1798">
        <v>3979.4</v>
      </c>
      <c r="G1798">
        <v>0.16</v>
      </c>
      <c r="H1798">
        <v>235155</v>
      </c>
      <c r="I1798" s="5">
        <v>43780.4606712963</v>
      </c>
    </row>
    <row r="1799" spans="1:9" s="1" customFormat="1" x14ac:dyDescent="0.25">
      <c r="A1799" t="s">
        <v>1</v>
      </c>
      <c r="B1799">
        <v>0</v>
      </c>
      <c r="C1799">
        <v>11</v>
      </c>
      <c r="D1799">
        <v>6</v>
      </c>
      <c r="E1799">
        <v>0.55000000000000004</v>
      </c>
      <c r="F1799">
        <v>3986.2</v>
      </c>
      <c r="G1799">
        <v>0.19</v>
      </c>
      <c r="H1799">
        <v>235335</v>
      </c>
      <c r="I1799" s="5">
        <v>43780.462754629632</v>
      </c>
    </row>
    <row r="1800" spans="1:9" s="1" customFormat="1" x14ac:dyDescent="0.25">
      <c r="A1800" t="s">
        <v>1</v>
      </c>
      <c r="B1800">
        <v>0</v>
      </c>
      <c r="C1800">
        <v>11</v>
      </c>
      <c r="D1800">
        <v>6</v>
      </c>
      <c r="E1800">
        <v>0.55000000000000004</v>
      </c>
      <c r="F1800">
        <v>3994.6</v>
      </c>
      <c r="G1800">
        <v>0.22</v>
      </c>
      <c r="H1800">
        <v>235515</v>
      </c>
      <c r="I1800" s="5">
        <v>43780.464837962965</v>
      </c>
    </row>
    <row r="1801" spans="1:9" s="1" customFormat="1" x14ac:dyDescent="0.25">
      <c r="A1801" t="s">
        <v>1</v>
      </c>
      <c r="B1801">
        <v>0</v>
      </c>
      <c r="C1801">
        <v>11</v>
      </c>
      <c r="D1801">
        <v>6</v>
      </c>
      <c r="E1801">
        <v>0.55000000000000004</v>
      </c>
      <c r="F1801">
        <v>4005.1</v>
      </c>
      <c r="G1801">
        <v>0.25</v>
      </c>
      <c r="H1801">
        <v>235695</v>
      </c>
      <c r="I1801" s="5">
        <v>43780.466921296298</v>
      </c>
    </row>
    <row r="1802" spans="1:9" s="1" customFormat="1" x14ac:dyDescent="0.25">
      <c r="A1802" t="s">
        <v>1</v>
      </c>
      <c r="B1802">
        <v>0</v>
      </c>
      <c r="C1802">
        <v>11</v>
      </c>
      <c r="D1802">
        <v>6</v>
      </c>
      <c r="E1802">
        <v>0.55000000000000004</v>
      </c>
      <c r="F1802">
        <v>4017.8</v>
      </c>
      <c r="G1802">
        <v>0.27</v>
      </c>
      <c r="H1802">
        <v>235875</v>
      </c>
      <c r="I1802" s="5">
        <v>43780.469004629631</v>
      </c>
    </row>
    <row r="1803" spans="1:9" s="1" customFormat="1" x14ac:dyDescent="0.25">
      <c r="A1803" t="s">
        <v>1</v>
      </c>
      <c r="B1803">
        <v>0</v>
      </c>
      <c r="C1803">
        <v>11</v>
      </c>
      <c r="D1803">
        <v>6</v>
      </c>
      <c r="E1803">
        <v>0.55000000000000004</v>
      </c>
      <c r="F1803">
        <v>4032.4</v>
      </c>
      <c r="G1803">
        <v>0.3</v>
      </c>
      <c r="H1803">
        <v>236055</v>
      </c>
      <c r="I1803" s="5">
        <v>43780.471087962964</v>
      </c>
    </row>
    <row r="1804" spans="1:9" s="1" customFormat="1" x14ac:dyDescent="0.25">
      <c r="A1804" t="s">
        <v>1</v>
      </c>
      <c r="B1804">
        <v>0</v>
      </c>
      <c r="C1804">
        <v>11</v>
      </c>
      <c r="D1804">
        <v>6</v>
      </c>
      <c r="E1804">
        <v>0.55000000000000004</v>
      </c>
      <c r="F1804">
        <v>4048.8</v>
      </c>
      <c r="G1804">
        <v>0.33</v>
      </c>
      <c r="H1804">
        <v>236235</v>
      </c>
      <c r="I1804" s="5">
        <v>43780.473171296297</v>
      </c>
    </row>
    <row r="1805" spans="1:9" s="1" customFormat="1" x14ac:dyDescent="0.25">
      <c r="A1805" t="s">
        <v>1</v>
      </c>
      <c r="B1805">
        <v>0</v>
      </c>
      <c r="C1805">
        <v>11</v>
      </c>
      <c r="D1805">
        <v>6</v>
      </c>
      <c r="E1805">
        <v>0.55000000000000004</v>
      </c>
      <c r="F1805">
        <v>4066.5</v>
      </c>
      <c r="G1805">
        <v>0.36</v>
      </c>
      <c r="H1805">
        <v>236415</v>
      </c>
      <c r="I1805" s="5">
        <v>43780.475254629629</v>
      </c>
    </row>
    <row r="1806" spans="1:9" s="1" customFormat="1" x14ac:dyDescent="0.25">
      <c r="A1806" t="s">
        <v>1</v>
      </c>
      <c r="B1806">
        <v>0</v>
      </c>
      <c r="C1806">
        <v>11</v>
      </c>
      <c r="D1806">
        <v>6</v>
      </c>
      <c r="E1806">
        <v>0.55000000000000004</v>
      </c>
      <c r="F1806">
        <v>4083.2</v>
      </c>
      <c r="G1806">
        <v>0.38</v>
      </c>
      <c r="H1806">
        <v>236595</v>
      </c>
      <c r="I1806" s="5">
        <v>43780.477337962962</v>
      </c>
    </row>
    <row r="1807" spans="1:9" s="1" customFormat="1" x14ac:dyDescent="0.25">
      <c r="A1807" t="s">
        <v>1</v>
      </c>
      <c r="B1807">
        <v>0</v>
      </c>
      <c r="C1807">
        <v>11</v>
      </c>
      <c r="D1807">
        <v>6</v>
      </c>
      <c r="E1807">
        <v>0.55000000000000004</v>
      </c>
      <c r="F1807">
        <v>4096.6000000000004</v>
      </c>
      <c r="G1807">
        <v>0.41</v>
      </c>
      <c r="H1807">
        <v>236775</v>
      </c>
      <c r="I1807" s="5">
        <v>43780.479421296295</v>
      </c>
    </row>
    <row r="1808" spans="1:9" s="1" customFormat="1" x14ac:dyDescent="0.25">
      <c r="A1808" t="s">
        <v>1</v>
      </c>
      <c r="B1808">
        <v>0</v>
      </c>
      <c r="C1808">
        <v>11</v>
      </c>
      <c r="D1808">
        <v>6</v>
      </c>
      <c r="E1808">
        <v>0.55000000000000004</v>
      </c>
      <c r="F1808">
        <v>4114.2</v>
      </c>
      <c r="G1808">
        <v>0.44</v>
      </c>
      <c r="H1808">
        <v>236955</v>
      </c>
      <c r="I1808" s="5">
        <v>43780.481504629628</v>
      </c>
    </row>
    <row r="1809" spans="1:9" s="1" customFormat="1" x14ac:dyDescent="0.25">
      <c r="A1809" t="s">
        <v>1</v>
      </c>
      <c r="B1809">
        <v>0</v>
      </c>
      <c r="C1809">
        <v>11</v>
      </c>
      <c r="D1809">
        <v>6</v>
      </c>
      <c r="E1809">
        <v>0.55000000000000004</v>
      </c>
      <c r="F1809">
        <v>4139.3</v>
      </c>
      <c r="G1809">
        <v>0.46</v>
      </c>
      <c r="H1809">
        <v>237116</v>
      </c>
      <c r="I1809" s="5">
        <v>43780.483368055553</v>
      </c>
    </row>
    <row r="1810" spans="1:9" s="1" customFormat="1" x14ac:dyDescent="0.25">
      <c r="A1810" t="s">
        <v>1</v>
      </c>
      <c r="B1810">
        <v>0</v>
      </c>
      <c r="C1810">
        <v>11</v>
      </c>
      <c r="D1810">
        <v>6</v>
      </c>
      <c r="E1810">
        <v>0.55000000000000004</v>
      </c>
      <c r="F1810">
        <v>4142.3999999999996</v>
      </c>
      <c r="G1810">
        <v>0.47</v>
      </c>
      <c r="H1810">
        <v>237135</v>
      </c>
      <c r="I1810" s="5">
        <v>43780.483587962961</v>
      </c>
    </row>
    <row r="1811" spans="1:9" s="1" customFormat="1" x14ac:dyDescent="0.25">
      <c r="A1811" t="s">
        <v>1</v>
      </c>
      <c r="B1811">
        <v>0</v>
      </c>
      <c r="C1811">
        <v>11</v>
      </c>
      <c r="D1811">
        <v>6</v>
      </c>
      <c r="E1811">
        <v>0.55000000000000004</v>
      </c>
      <c r="F1811">
        <v>4167.5</v>
      </c>
      <c r="G1811">
        <v>0.49</v>
      </c>
      <c r="H1811">
        <v>237285</v>
      </c>
      <c r="I1811" s="5">
        <v>43780.485324074078</v>
      </c>
    </row>
    <row r="1812" spans="1:9" s="1" customFormat="1" x14ac:dyDescent="0.25">
      <c r="A1812" t="s">
        <v>1</v>
      </c>
      <c r="B1812">
        <v>0</v>
      </c>
      <c r="C1812">
        <v>11</v>
      </c>
      <c r="D1812">
        <v>6</v>
      </c>
      <c r="E1812">
        <v>0.55000000000000004</v>
      </c>
      <c r="F1812">
        <v>4171.6000000000004</v>
      </c>
      <c r="G1812">
        <v>0.49</v>
      </c>
      <c r="H1812">
        <v>237315</v>
      </c>
      <c r="I1812" s="5">
        <v>43780.485671296294</v>
      </c>
    </row>
    <row r="1813" spans="1:9" s="1" customFormat="1" x14ac:dyDescent="0.25">
      <c r="A1813" t="s">
        <v>1</v>
      </c>
      <c r="B1813">
        <v>0</v>
      </c>
      <c r="C1813">
        <v>11</v>
      </c>
      <c r="D1813">
        <v>6</v>
      </c>
      <c r="E1813">
        <v>0.55000000000000004</v>
      </c>
      <c r="F1813">
        <v>4188.3</v>
      </c>
      <c r="G1813">
        <v>0.52</v>
      </c>
      <c r="H1813">
        <v>237495</v>
      </c>
      <c r="I1813" s="5">
        <v>43780.487754629627</v>
      </c>
    </row>
    <row r="1814" spans="1:9" s="1" customFormat="1" x14ac:dyDescent="0.25">
      <c r="A1814" t="s">
        <v>1</v>
      </c>
      <c r="B1814">
        <v>0</v>
      </c>
      <c r="C1814">
        <v>11</v>
      </c>
      <c r="D1814">
        <v>6</v>
      </c>
      <c r="E1814">
        <v>0.55000000000000004</v>
      </c>
      <c r="F1814">
        <v>4201</v>
      </c>
      <c r="G1814">
        <v>0.55000000000000004</v>
      </c>
      <c r="H1814">
        <v>237675</v>
      </c>
      <c r="I1814" s="5">
        <v>43780.489837962959</v>
      </c>
    </row>
    <row r="1815" spans="1:9" s="1" customFormat="1" x14ac:dyDescent="0.25">
      <c r="A1815" t="s">
        <v>1</v>
      </c>
      <c r="B1815">
        <v>0</v>
      </c>
      <c r="C1815">
        <v>11</v>
      </c>
      <c r="D1815">
        <v>6</v>
      </c>
      <c r="E1815">
        <v>0.55000000000000004</v>
      </c>
      <c r="F1815">
        <v>4219</v>
      </c>
      <c r="G1815">
        <v>0.57999999999999996</v>
      </c>
      <c r="H1815">
        <v>237855</v>
      </c>
      <c r="I1815" s="5">
        <v>43780.4919212963</v>
      </c>
    </row>
    <row r="1816" spans="1:9" s="1" customFormat="1" x14ac:dyDescent="0.25">
      <c r="A1816" t="s">
        <v>1</v>
      </c>
      <c r="B1816">
        <v>0</v>
      </c>
      <c r="C1816">
        <v>11</v>
      </c>
      <c r="D1816">
        <v>6</v>
      </c>
      <c r="E1816">
        <v>0.55000000000000004</v>
      </c>
      <c r="F1816">
        <v>4238.2</v>
      </c>
      <c r="G1816">
        <v>0.6</v>
      </c>
      <c r="H1816">
        <v>238035</v>
      </c>
      <c r="I1816" s="5">
        <v>43780.494004629632</v>
      </c>
    </row>
    <row r="1817" spans="1:9" s="1" customFormat="1" x14ac:dyDescent="0.25">
      <c r="A1817" t="s">
        <v>1</v>
      </c>
      <c r="B1817">
        <v>0</v>
      </c>
      <c r="C1817">
        <v>11</v>
      </c>
      <c r="D1817">
        <v>6</v>
      </c>
      <c r="E1817">
        <v>0.55000000000000004</v>
      </c>
      <c r="F1817">
        <v>4257.8</v>
      </c>
      <c r="G1817">
        <v>0.63</v>
      </c>
      <c r="H1817">
        <v>238215</v>
      </c>
      <c r="I1817" s="5">
        <v>43780.496087962965</v>
      </c>
    </row>
    <row r="1818" spans="1:9" s="1" customFormat="1" x14ac:dyDescent="0.25">
      <c r="A1818" t="s">
        <v>1</v>
      </c>
      <c r="B1818">
        <v>0</v>
      </c>
      <c r="C1818">
        <v>11</v>
      </c>
      <c r="D1818">
        <v>6</v>
      </c>
      <c r="E1818">
        <v>0.55000000000000004</v>
      </c>
      <c r="F1818">
        <v>4277.3</v>
      </c>
      <c r="G1818">
        <v>0.66</v>
      </c>
      <c r="H1818">
        <v>238395</v>
      </c>
      <c r="I1818" s="5">
        <v>43780.498171296298</v>
      </c>
    </row>
    <row r="1819" spans="1:9" s="1" customFormat="1" x14ac:dyDescent="0.25">
      <c r="A1819" t="s">
        <v>1</v>
      </c>
      <c r="B1819">
        <v>0</v>
      </c>
      <c r="C1819">
        <v>11</v>
      </c>
      <c r="D1819">
        <v>6</v>
      </c>
      <c r="E1819">
        <v>0.55000000000000004</v>
      </c>
      <c r="F1819">
        <v>4297.3999999999996</v>
      </c>
      <c r="G1819">
        <v>0.69</v>
      </c>
      <c r="H1819">
        <v>238575</v>
      </c>
      <c r="I1819" s="5">
        <v>43780.500254629631</v>
      </c>
    </row>
    <row r="1820" spans="1:9" s="1" customFormat="1" x14ac:dyDescent="0.25">
      <c r="A1820" t="s">
        <v>1</v>
      </c>
      <c r="B1820">
        <v>0</v>
      </c>
      <c r="C1820">
        <v>11</v>
      </c>
      <c r="D1820">
        <v>6</v>
      </c>
      <c r="E1820">
        <v>0.55000000000000004</v>
      </c>
      <c r="F1820">
        <v>4300.2</v>
      </c>
      <c r="G1820">
        <v>0.69</v>
      </c>
      <c r="H1820">
        <v>238599</v>
      </c>
      <c r="I1820" s="5">
        <v>43780.500532407408</v>
      </c>
    </row>
    <row r="1821" spans="1:9" s="1" customFormat="1" x14ac:dyDescent="0.25">
      <c r="A1821" t="s">
        <v>2</v>
      </c>
      <c r="B1821">
        <v>0</v>
      </c>
      <c r="C1821">
        <v>11</v>
      </c>
      <c r="D1821">
        <v>7</v>
      </c>
      <c r="E1821">
        <v>0.55000000000000004</v>
      </c>
      <c r="F1821">
        <v>4299.8999999999996</v>
      </c>
      <c r="G1821">
        <v>0</v>
      </c>
      <c r="H1821">
        <v>238599</v>
      </c>
      <c r="I1821" s="5">
        <v>43780.500555555554</v>
      </c>
    </row>
    <row r="1822" spans="1:9" s="1" customFormat="1" x14ac:dyDescent="0.25">
      <c r="A1822" t="s">
        <v>2</v>
      </c>
      <c r="B1822">
        <v>0</v>
      </c>
      <c r="C1822">
        <v>11</v>
      </c>
      <c r="D1822">
        <v>7</v>
      </c>
      <c r="E1822">
        <v>0.38</v>
      </c>
      <c r="F1822">
        <v>4299.8999999999996</v>
      </c>
      <c r="G1822">
        <v>0.02</v>
      </c>
      <c r="H1822">
        <v>238779</v>
      </c>
      <c r="I1822" s="5">
        <v>43780.502615740741</v>
      </c>
    </row>
    <row r="1823" spans="1:9" s="1" customFormat="1" x14ac:dyDescent="0.25">
      <c r="A1823" t="s">
        <v>2</v>
      </c>
      <c r="B1823">
        <v>0</v>
      </c>
      <c r="C1823">
        <v>11</v>
      </c>
      <c r="D1823">
        <v>7</v>
      </c>
      <c r="E1823">
        <v>0.32</v>
      </c>
      <c r="F1823">
        <v>4299.8999999999996</v>
      </c>
      <c r="G1823">
        <v>0.04</v>
      </c>
      <c r="H1823">
        <v>238959</v>
      </c>
      <c r="I1823" s="5">
        <v>43780.504699074074</v>
      </c>
    </row>
    <row r="1824" spans="1:9" s="1" customFormat="1" x14ac:dyDescent="0.25">
      <c r="A1824" t="s">
        <v>2</v>
      </c>
      <c r="B1824">
        <v>0</v>
      </c>
      <c r="C1824">
        <v>11</v>
      </c>
      <c r="D1824">
        <v>7</v>
      </c>
      <c r="E1824">
        <v>0.28000000000000003</v>
      </c>
      <c r="F1824">
        <v>4299.8999999999996</v>
      </c>
      <c r="G1824">
        <v>0.05</v>
      </c>
      <c r="H1824">
        <v>239139</v>
      </c>
      <c r="I1824" s="5">
        <v>43780.506782407407</v>
      </c>
    </row>
    <row r="1825" spans="1:9" s="1" customFormat="1" x14ac:dyDescent="0.25">
      <c r="A1825" t="s">
        <v>2</v>
      </c>
      <c r="B1825">
        <v>0</v>
      </c>
      <c r="C1825">
        <v>11</v>
      </c>
      <c r="D1825">
        <v>7</v>
      </c>
      <c r="E1825">
        <v>0.25</v>
      </c>
      <c r="F1825">
        <v>4299.8999999999996</v>
      </c>
      <c r="G1825">
        <v>7.0000000000000007E-2</v>
      </c>
      <c r="H1825">
        <v>239319</v>
      </c>
      <c r="I1825" s="5">
        <v>43780.50886574074</v>
      </c>
    </row>
    <row r="1826" spans="1:9" s="1" customFormat="1" x14ac:dyDescent="0.25">
      <c r="A1826" t="s">
        <v>2</v>
      </c>
      <c r="B1826">
        <v>0</v>
      </c>
      <c r="C1826">
        <v>11</v>
      </c>
      <c r="D1826">
        <v>7</v>
      </c>
      <c r="E1826">
        <v>0.23</v>
      </c>
      <c r="F1826">
        <v>4299.8999999999996</v>
      </c>
      <c r="G1826">
        <v>0.08</v>
      </c>
      <c r="H1826">
        <v>239499</v>
      </c>
      <c r="I1826" s="5">
        <v>43780.510949074072</v>
      </c>
    </row>
    <row r="1827" spans="1:9" s="1" customFormat="1" x14ac:dyDescent="0.25">
      <c r="A1827" t="s">
        <v>2</v>
      </c>
      <c r="B1827">
        <v>0</v>
      </c>
      <c r="C1827">
        <v>11</v>
      </c>
      <c r="D1827">
        <v>7</v>
      </c>
      <c r="E1827">
        <v>0.2</v>
      </c>
      <c r="F1827">
        <v>4299.8999999999996</v>
      </c>
      <c r="G1827">
        <v>0.09</v>
      </c>
      <c r="H1827">
        <v>239679</v>
      </c>
      <c r="I1827" s="5">
        <v>43780.513032407405</v>
      </c>
    </row>
    <row r="1828" spans="1:9" s="1" customFormat="1" x14ac:dyDescent="0.25">
      <c r="A1828" t="s">
        <v>2</v>
      </c>
      <c r="B1828">
        <v>0</v>
      </c>
      <c r="C1828">
        <v>11</v>
      </c>
      <c r="D1828">
        <v>7</v>
      </c>
      <c r="E1828">
        <v>0.19</v>
      </c>
      <c r="F1828">
        <v>4299.8999999999996</v>
      </c>
      <c r="G1828">
        <v>0.1</v>
      </c>
      <c r="H1828">
        <v>239859</v>
      </c>
      <c r="I1828" s="5">
        <v>43780.515115740738</v>
      </c>
    </row>
    <row r="1829" spans="1:9" s="1" customFormat="1" x14ac:dyDescent="0.25">
      <c r="A1829" t="s">
        <v>2</v>
      </c>
      <c r="B1829">
        <v>0</v>
      </c>
      <c r="C1829">
        <v>11</v>
      </c>
      <c r="D1829">
        <v>7</v>
      </c>
      <c r="E1829">
        <v>0.17</v>
      </c>
      <c r="F1829">
        <v>4299.6000000000004</v>
      </c>
      <c r="G1829">
        <v>0.11</v>
      </c>
      <c r="H1829">
        <v>240039</v>
      </c>
      <c r="I1829" s="5">
        <v>43780.517199074071</v>
      </c>
    </row>
    <row r="1830" spans="1:9" s="1" customFormat="1" x14ac:dyDescent="0.25">
      <c r="A1830" t="s">
        <v>2</v>
      </c>
      <c r="B1830">
        <v>0</v>
      </c>
      <c r="C1830">
        <v>11</v>
      </c>
      <c r="D1830">
        <v>7</v>
      </c>
      <c r="E1830">
        <v>0.16</v>
      </c>
      <c r="F1830">
        <v>4299.8999999999996</v>
      </c>
      <c r="G1830">
        <v>0.12</v>
      </c>
      <c r="H1830">
        <v>240219</v>
      </c>
      <c r="I1830" s="5">
        <v>43780.519282407404</v>
      </c>
    </row>
    <row r="1831" spans="1:9" s="1" customFormat="1" x14ac:dyDescent="0.25">
      <c r="A1831" t="s">
        <v>2</v>
      </c>
      <c r="B1831">
        <v>0</v>
      </c>
      <c r="C1831">
        <v>11</v>
      </c>
      <c r="D1831">
        <v>7</v>
      </c>
      <c r="E1831">
        <v>0.14000000000000001</v>
      </c>
      <c r="F1831">
        <v>4299.8999999999996</v>
      </c>
      <c r="G1831">
        <v>0.12</v>
      </c>
      <c r="H1831">
        <v>240399</v>
      </c>
      <c r="I1831" s="5">
        <v>43780.521365740744</v>
      </c>
    </row>
    <row r="1832" spans="1:9" s="1" customFormat="1" x14ac:dyDescent="0.25">
      <c r="A1832" t="s">
        <v>2</v>
      </c>
      <c r="B1832">
        <v>0</v>
      </c>
      <c r="C1832">
        <v>11</v>
      </c>
      <c r="D1832">
        <v>7</v>
      </c>
      <c r="E1832">
        <v>0.13</v>
      </c>
      <c r="F1832">
        <v>4299.8999999999996</v>
      </c>
      <c r="G1832">
        <v>0.13</v>
      </c>
      <c r="H1832">
        <v>240579</v>
      </c>
      <c r="I1832" s="5">
        <v>43780.523449074077</v>
      </c>
    </row>
    <row r="1833" spans="1:9" s="1" customFormat="1" x14ac:dyDescent="0.25">
      <c r="A1833" t="s">
        <v>2</v>
      </c>
      <c r="B1833">
        <v>0</v>
      </c>
      <c r="C1833">
        <v>11</v>
      </c>
      <c r="D1833">
        <v>7</v>
      </c>
      <c r="E1833">
        <v>0.12</v>
      </c>
      <c r="F1833">
        <v>4299.8999999999996</v>
      </c>
      <c r="G1833">
        <v>0.14000000000000001</v>
      </c>
      <c r="H1833">
        <v>240759</v>
      </c>
      <c r="I1833" s="5">
        <v>43780.52553240741</v>
      </c>
    </row>
    <row r="1834" spans="1:9" s="1" customFormat="1" x14ac:dyDescent="0.25">
      <c r="A1834" t="s">
        <v>2</v>
      </c>
      <c r="B1834">
        <v>0</v>
      </c>
      <c r="C1834">
        <v>11</v>
      </c>
      <c r="D1834">
        <v>7</v>
      </c>
      <c r="E1834">
        <v>0.11</v>
      </c>
      <c r="F1834">
        <v>4299.6000000000004</v>
      </c>
      <c r="G1834">
        <v>0.14000000000000001</v>
      </c>
      <c r="H1834">
        <v>240939</v>
      </c>
      <c r="I1834" s="5">
        <v>43780.527615740742</v>
      </c>
    </row>
    <row r="1835" spans="1:9" s="1" customFormat="1" x14ac:dyDescent="0.25">
      <c r="A1835" t="s">
        <v>2</v>
      </c>
      <c r="B1835">
        <v>0</v>
      </c>
      <c r="C1835">
        <v>11</v>
      </c>
      <c r="D1835">
        <v>7</v>
      </c>
      <c r="E1835">
        <v>0.1</v>
      </c>
      <c r="F1835">
        <v>4299.6000000000004</v>
      </c>
      <c r="G1835">
        <v>0.15</v>
      </c>
      <c r="H1835">
        <v>241119</v>
      </c>
      <c r="I1835" s="5">
        <v>43780.529699074075</v>
      </c>
    </row>
    <row r="1836" spans="1:9" s="1" customFormat="1" x14ac:dyDescent="0.25">
      <c r="A1836" t="s">
        <v>2</v>
      </c>
      <c r="B1836">
        <v>0</v>
      </c>
      <c r="C1836">
        <v>11</v>
      </c>
      <c r="D1836">
        <v>7</v>
      </c>
      <c r="E1836">
        <v>0.1</v>
      </c>
      <c r="F1836">
        <v>4299.8999999999996</v>
      </c>
      <c r="G1836">
        <v>0.15</v>
      </c>
      <c r="H1836">
        <v>241299</v>
      </c>
      <c r="I1836" s="5">
        <v>43780.531782407408</v>
      </c>
    </row>
    <row r="1837" spans="1:9" s="1" customFormat="1" x14ac:dyDescent="0.25">
      <c r="A1837" t="s">
        <v>2</v>
      </c>
      <c r="B1837">
        <v>0</v>
      </c>
      <c r="C1837">
        <v>11</v>
      </c>
      <c r="D1837">
        <v>7</v>
      </c>
      <c r="E1837">
        <v>0.09</v>
      </c>
      <c r="F1837">
        <v>4299.8999999999996</v>
      </c>
      <c r="G1837">
        <v>0.16</v>
      </c>
      <c r="H1837">
        <v>241479</v>
      </c>
      <c r="I1837" s="5">
        <v>43780.533865740741</v>
      </c>
    </row>
    <row r="1838" spans="1:9" s="1" customFormat="1" x14ac:dyDescent="0.25">
      <c r="A1838" t="s">
        <v>2</v>
      </c>
      <c r="B1838">
        <v>0</v>
      </c>
      <c r="C1838">
        <v>11</v>
      </c>
      <c r="D1838">
        <v>7</v>
      </c>
      <c r="E1838">
        <v>0.08</v>
      </c>
      <c r="F1838">
        <v>4299.8999999999996</v>
      </c>
      <c r="G1838">
        <v>0.16</v>
      </c>
      <c r="H1838">
        <v>241659</v>
      </c>
      <c r="I1838" s="5">
        <v>43780.535949074074</v>
      </c>
    </row>
    <row r="1839" spans="1:9" s="1" customFormat="1" x14ac:dyDescent="0.25">
      <c r="A1839" t="s">
        <v>2</v>
      </c>
      <c r="B1839">
        <v>0</v>
      </c>
      <c r="C1839">
        <v>11</v>
      </c>
      <c r="D1839">
        <v>7</v>
      </c>
      <c r="E1839">
        <v>0.08</v>
      </c>
      <c r="F1839">
        <v>4299.8999999999996</v>
      </c>
      <c r="G1839">
        <v>0.16</v>
      </c>
      <c r="H1839">
        <v>241719</v>
      </c>
      <c r="I1839" s="5">
        <v>43780.536643518521</v>
      </c>
    </row>
    <row r="1840" spans="1:9" s="1" customFormat="1" x14ac:dyDescent="0.25">
      <c r="A1840" t="s">
        <v>3</v>
      </c>
      <c r="B1840">
        <v>0</v>
      </c>
      <c r="C1840">
        <v>11</v>
      </c>
      <c r="D1840">
        <v>8</v>
      </c>
      <c r="E1840">
        <v>-0.55000000000000004</v>
      </c>
      <c r="F1840">
        <v>4268.6000000000004</v>
      </c>
      <c r="G1840">
        <v>0</v>
      </c>
      <c r="H1840">
        <v>241719</v>
      </c>
      <c r="I1840" s="5">
        <v>43780.53665509259</v>
      </c>
    </row>
    <row r="1841" spans="1:9" s="1" customFormat="1" x14ac:dyDescent="0.25">
      <c r="A1841" t="s">
        <v>3</v>
      </c>
      <c r="B1841">
        <v>0</v>
      </c>
      <c r="C1841">
        <v>11</v>
      </c>
      <c r="D1841">
        <v>8</v>
      </c>
      <c r="E1841">
        <v>-0.55000000000000004</v>
      </c>
      <c r="F1841">
        <v>4243.5</v>
      </c>
      <c r="G1841">
        <v>0.01</v>
      </c>
      <c r="H1841">
        <v>241761</v>
      </c>
      <c r="I1841" s="5">
        <v>43780.537129629629</v>
      </c>
    </row>
    <row r="1842" spans="1:9" s="1" customFormat="1" x14ac:dyDescent="0.25">
      <c r="A1842" t="s">
        <v>3</v>
      </c>
      <c r="B1842">
        <v>0</v>
      </c>
      <c r="C1842">
        <v>11</v>
      </c>
      <c r="D1842">
        <v>8</v>
      </c>
      <c r="E1842">
        <v>-0.55000000000000004</v>
      </c>
      <c r="F1842">
        <v>4218.3999999999996</v>
      </c>
      <c r="G1842">
        <v>0.02</v>
      </c>
      <c r="H1842">
        <v>241839</v>
      </c>
      <c r="I1842" s="5">
        <v>43780.538032407407</v>
      </c>
    </row>
    <row r="1843" spans="1:9" s="1" customFormat="1" x14ac:dyDescent="0.25">
      <c r="A1843" t="s">
        <v>3</v>
      </c>
      <c r="B1843">
        <v>0</v>
      </c>
      <c r="C1843">
        <v>11</v>
      </c>
      <c r="D1843">
        <v>8</v>
      </c>
      <c r="E1843">
        <v>-0.55000000000000004</v>
      </c>
      <c r="F1843">
        <v>4201.3</v>
      </c>
      <c r="G1843">
        <v>0.03</v>
      </c>
      <c r="H1843">
        <v>241899</v>
      </c>
      <c r="I1843" s="5">
        <v>43780.538726851853</v>
      </c>
    </row>
    <row r="1844" spans="1:9" s="1" customFormat="1" x14ac:dyDescent="0.25">
      <c r="A1844" t="s">
        <v>3</v>
      </c>
      <c r="B1844">
        <v>0</v>
      </c>
      <c r="C1844">
        <v>11</v>
      </c>
      <c r="D1844">
        <v>8</v>
      </c>
      <c r="E1844">
        <v>-0.55000000000000004</v>
      </c>
      <c r="F1844">
        <v>4176.2</v>
      </c>
      <c r="G1844">
        <v>0.04</v>
      </c>
      <c r="H1844">
        <v>241993</v>
      </c>
      <c r="I1844" s="5">
        <v>43780.539814814816</v>
      </c>
    </row>
    <row r="1845" spans="1:9" s="1" customFormat="1" x14ac:dyDescent="0.25">
      <c r="A1845" t="s">
        <v>3</v>
      </c>
      <c r="B1845">
        <v>0</v>
      </c>
      <c r="C1845">
        <v>11</v>
      </c>
      <c r="D1845">
        <v>8</v>
      </c>
      <c r="E1845">
        <v>-0.55000000000000004</v>
      </c>
      <c r="F1845">
        <v>4155.5</v>
      </c>
      <c r="G1845">
        <v>0.05</v>
      </c>
      <c r="H1845">
        <v>242079</v>
      </c>
      <c r="I1845" s="5">
        <v>43780.540810185186</v>
      </c>
    </row>
    <row r="1846" spans="1:9" s="1" customFormat="1" x14ac:dyDescent="0.25">
      <c r="A1846" t="s">
        <v>3</v>
      </c>
      <c r="B1846">
        <v>0</v>
      </c>
      <c r="C1846">
        <v>11</v>
      </c>
      <c r="D1846">
        <v>8</v>
      </c>
      <c r="E1846">
        <v>-0.55000000000000004</v>
      </c>
      <c r="F1846">
        <v>4130.3</v>
      </c>
      <c r="G1846">
        <v>0.08</v>
      </c>
      <c r="H1846">
        <v>242216</v>
      </c>
      <c r="I1846" s="5">
        <v>43780.542395833334</v>
      </c>
    </row>
    <row r="1847" spans="1:9" s="1" customFormat="1" x14ac:dyDescent="0.25">
      <c r="A1847" t="s">
        <v>3</v>
      </c>
      <c r="B1847">
        <v>0</v>
      </c>
      <c r="C1847">
        <v>11</v>
      </c>
      <c r="D1847">
        <v>8</v>
      </c>
      <c r="E1847">
        <v>-0.55000000000000004</v>
      </c>
      <c r="F1847">
        <v>4121.3999999999996</v>
      </c>
      <c r="G1847">
        <v>0.08</v>
      </c>
      <c r="H1847">
        <v>242259</v>
      </c>
      <c r="I1847" s="5">
        <v>43780.542893518519</v>
      </c>
    </row>
    <row r="1848" spans="1:9" s="1" customFormat="1" x14ac:dyDescent="0.25">
      <c r="A1848" t="s">
        <v>3</v>
      </c>
      <c r="B1848">
        <v>0</v>
      </c>
      <c r="C1848">
        <v>11</v>
      </c>
      <c r="D1848">
        <v>8</v>
      </c>
      <c r="E1848">
        <v>-0.55000000000000004</v>
      </c>
      <c r="F1848">
        <v>4096.2</v>
      </c>
      <c r="G1848">
        <v>0.1</v>
      </c>
      <c r="H1848">
        <v>242343</v>
      </c>
      <c r="I1848" s="5">
        <v>43780.543865740743</v>
      </c>
    </row>
    <row r="1849" spans="1:9" s="1" customFormat="1" x14ac:dyDescent="0.25">
      <c r="A1849" t="s">
        <v>3</v>
      </c>
      <c r="B1849">
        <v>0</v>
      </c>
      <c r="C1849">
        <v>11</v>
      </c>
      <c r="D1849">
        <v>8</v>
      </c>
      <c r="E1849">
        <v>-0.55000000000000004</v>
      </c>
      <c r="F1849">
        <v>4071.1</v>
      </c>
      <c r="G1849">
        <v>0.11</v>
      </c>
      <c r="H1849">
        <v>242433</v>
      </c>
      <c r="I1849" s="5">
        <v>43780.544907407406</v>
      </c>
    </row>
    <row r="1850" spans="1:9" s="1" customFormat="1" x14ac:dyDescent="0.25">
      <c r="A1850" t="s">
        <v>3</v>
      </c>
      <c r="B1850">
        <v>0</v>
      </c>
      <c r="C1850">
        <v>11</v>
      </c>
      <c r="D1850">
        <v>8</v>
      </c>
      <c r="E1850">
        <v>-0.55000000000000004</v>
      </c>
      <c r="F1850">
        <v>4069.9</v>
      </c>
      <c r="G1850">
        <v>0.11</v>
      </c>
      <c r="H1850">
        <v>242439</v>
      </c>
      <c r="I1850" s="5">
        <v>43780.544976851852</v>
      </c>
    </row>
    <row r="1851" spans="1:9" s="1" customFormat="1" x14ac:dyDescent="0.25">
      <c r="A1851" t="s">
        <v>3</v>
      </c>
      <c r="B1851">
        <v>0</v>
      </c>
      <c r="C1851">
        <v>11</v>
      </c>
      <c r="D1851">
        <v>8</v>
      </c>
      <c r="E1851">
        <v>-0.55000000000000004</v>
      </c>
      <c r="F1851">
        <v>4044.8</v>
      </c>
      <c r="G1851">
        <v>0.13</v>
      </c>
      <c r="H1851">
        <v>242575</v>
      </c>
      <c r="I1851" s="5">
        <v>43780.546550925923</v>
      </c>
    </row>
    <row r="1852" spans="1:9" s="1" customFormat="1" x14ac:dyDescent="0.25">
      <c r="A1852" t="s">
        <v>3</v>
      </c>
      <c r="B1852">
        <v>0</v>
      </c>
      <c r="C1852">
        <v>11</v>
      </c>
      <c r="D1852">
        <v>8</v>
      </c>
      <c r="E1852">
        <v>-0.55000000000000004</v>
      </c>
      <c r="F1852">
        <v>4039.5</v>
      </c>
      <c r="G1852">
        <v>0.14000000000000001</v>
      </c>
      <c r="H1852">
        <v>242619</v>
      </c>
      <c r="I1852" s="5">
        <v>43780.547060185185</v>
      </c>
    </row>
    <row r="1853" spans="1:9" s="1" customFormat="1" x14ac:dyDescent="0.25">
      <c r="A1853" t="s">
        <v>3</v>
      </c>
      <c r="B1853">
        <v>0</v>
      </c>
      <c r="C1853">
        <v>11</v>
      </c>
      <c r="D1853">
        <v>8</v>
      </c>
      <c r="E1853">
        <v>-0.55000000000000004</v>
      </c>
      <c r="F1853">
        <v>4016.3</v>
      </c>
      <c r="G1853">
        <v>0.16</v>
      </c>
      <c r="H1853">
        <v>242799</v>
      </c>
      <c r="I1853" s="5">
        <v>43780.549143518518</v>
      </c>
    </row>
    <row r="1854" spans="1:9" s="1" customFormat="1" x14ac:dyDescent="0.25">
      <c r="A1854" t="s">
        <v>3</v>
      </c>
      <c r="B1854">
        <v>0</v>
      </c>
      <c r="C1854">
        <v>11</v>
      </c>
      <c r="D1854">
        <v>8</v>
      </c>
      <c r="E1854">
        <v>-0.55000000000000004</v>
      </c>
      <c r="F1854">
        <v>3991.1</v>
      </c>
      <c r="G1854">
        <v>0.19</v>
      </c>
      <c r="H1854">
        <v>242978</v>
      </c>
      <c r="I1854" s="5">
        <v>43780.551215277781</v>
      </c>
    </row>
    <row r="1855" spans="1:9" s="1" customFormat="1" x14ac:dyDescent="0.25">
      <c r="A1855" t="s">
        <v>3</v>
      </c>
      <c r="B1855">
        <v>0</v>
      </c>
      <c r="C1855">
        <v>11</v>
      </c>
      <c r="D1855">
        <v>8</v>
      </c>
      <c r="E1855">
        <v>-0.55000000000000004</v>
      </c>
      <c r="F1855">
        <v>3991.1</v>
      </c>
      <c r="G1855">
        <v>0.19</v>
      </c>
      <c r="H1855">
        <v>242979</v>
      </c>
      <c r="I1855" s="5">
        <v>43780.551226851851</v>
      </c>
    </row>
    <row r="1856" spans="1:9" s="1" customFormat="1" x14ac:dyDescent="0.25">
      <c r="A1856" t="s">
        <v>3</v>
      </c>
      <c r="B1856">
        <v>0</v>
      </c>
      <c r="C1856">
        <v>11</v>
      </c>
      <c r="D1856">
        <v>8</v>
      </c>
      <c r="E1856">
        <v>-0.55000000000000004</v>
      </c>
      <c r="F1856">
        <v>3968.5</v>
      </c>
      <c r="G1856">
        <v>0.22</v>
      </c>
      <c r="H1856">
        <v>243159</v>
      </c>
      <c r="I1856" s="5">
        <v>43780.553310185183</v>
      </c>
    </row>
    <row r="1857" spans="1:9" s="1" customFormat="1" x14ac:dyDescent="0.25">
      <c r="A1857" t="s">
        <v>3</v>
      </c>
      <c r="B1857">
        <v>0</v>
      </c>
      <c r="C1857">
        <v>11</v>
      </c>
      <c r="D1857">
        <v>8</v>
      </c>
      <c r="E1857">
        <v>-0.55000000000000004</v>
      </c>
      <c r="F1857">
        <v>3948.1</v>
      </c>
      <c r="G1857">
        <v>0.25</v>
      </c>
      <c r="H1857">
        <v>243339</v>
      </c>
      <c r="I1857" s="5">
        <v>43780.555393518516</v>
      </c>
    </row>
    <row r="1858" spans="1:9" s="1" customFormat="1" x14ac:dyDescent="0.25">
      <c r="A1858" t="s">
        <v>3</v>
      </c>
      <c r="B1858">
        <v>0</v>
      </c>
      <c r="C1858">
        <v>11</v>
      </c>
      <c r="D1858">
        <v>8</v>
      </c>
      <c r="E1858">
        <v>-0.55000000000000004</v>
      </c>
      <c r="F1858">
        <v>3929.8</v>
      </c>
      <c r="G1858">
        <v>0.27</v>
      </c>
      <c r="H1858">
        <v>243519</v>
      </c>
      <c r="I1858" s="5">
        <v>43780.557476851849</v>
      </c>
    </row>
    <row r="1859" spans="1:9" s="1" customFormat="1" x14ac:dyDescent="0.25">
      <c r="A1859" t="s">
        <v>3</v>
      </c>
      <c r="B1859">
        <v>0</v>
      </c>
      <c r="C1859">
        <v>11</v>
      </c>
      <c r="D1859">
        <v>8</v>
      </c>
      <c r="E1859">
        <v>-0.55000000000000004</v>
      </c>
      <c r="F1859">
        <v>3913.3</v>
      </c>
      <c r="G1859">
        <v>0.3</v>
      </c>
      <c r="H1859">
        <v>243699</v>
      </c>
      <c r="I1859" s="5">
        <v>43780.559560185182</v>
      </c>
    </row>
    <row r="1860" spans="1:9" s="1" customFormat="1" x14ac:dyDescent="0.25">
      <c r="A1860" t="s">
        <v>3</v>
      </c>
      <c r="B1860">
        <v>0</v>
      </c>
      <c r="C1860">
        <v>11</v>
      </c>
      <c r="D1860">
        <v>8</v>
      </c>
      <c r="E1860">
        <v>-0.55000000000000004</v>
      </c>
      <c r="F1860">
        <v>3899.1</v>
      </c>
      <c r="G1860">
        <v>0.33</v>
      </c>
      <c r="H1860">
        <v>243879</v>
      </c>
      <c r="I1860" s="5">
        <v>43780.561643518522</v>
      </c>
    </row>
    <row r="1861" spans="1:9" s="1" customFormat="1" x14ac:dyDescent="0.25">
      <c r="A1861" t="s">
        <v>3</v>
      </c>
      <c r="B1861">
        <v>0</v>
      </c>
      <c r="C1861">
        <v>11</v>
      </c>
      <c r="D1861">
        <v>8</v>
      </c>
      <c r="E1861">
        <v>-0.55000000000000004</v>
      </c>
      <c r="F1861">
        <v>3887.3</v>
      </c>
      <c r="G1861">
        <v>0.36</v>
      </c>
      <c r="H1861">
        <v>244059</v>
      </c>
      <c r="I1861" s="5">
        <v>43780.563726851855</v>
      </c>
    </row>
    <row r="1862" spans="1:9" s="1" customFormat="1" x14ac:dyDescent="0.25">
      <c r="A1862" t="s">
        <v>3</v>
      </c>
      <c r="B1862">
        <v>0</v>
      </c>
      <c r="C1862">
        <v>11</v>
      </c>
      <c r="D1862">
        <v>8</v>
      </c>
      <c r="E1862">
        <v>-0.55000000000000004</v>
      </c>
      <c r="F1862">
        <v>3878.3</v>
      </c>
      <c r="G1862">
        <v>0.38</v>
      </c>
      <c r="H1862">
        <v>244239</v>
      </c>
      <c r="I1862" s="5">
        <v>43780.565810185188</v>
      </c>
    </row>
    <row r="1863" spans="1:9" s="1" customFormat="1" x14ac:dyDescent="0.25">
      <c r="A1863" t="s">
        <v>3</v>
      </c>
      <c r="B1863">
        <v>0</v>
      </c>
      <c r="C1863">
        <v>11</v>
      </c>
      <c r="D1863">
        <v>8</v>
      </c>
      <c r="E1863">
        <v>-0.55000000000000004</v>
      </c>
      <c r="F1863">
        <v>3871.8</v>
      </c>
      <c r="G1863">
        <v>0.41</v>
      </c>
      <c r="H1863">
        <v>244419</v>
      </c>
      <c r="I1863" s="5">
        <v>43780.567893518521</v>
      </c>
    </row>
    <row r="1864" spans="1:9" s="1" customFormat="1" x14ac:dyDescent="0.25">
      <c r="A1864" t="s">
        <v>3</v>
      </c>
      <c r="B1864">
        <v>0</v>
      </c>
      <c r="C1864">
        <v>11</v>
      </c>
      <c r="D1864">
        <v>8</v>
      </c>
      <c r="E1864">
        <v>-0.55000000000000004</v>
      </c>
      <c r="F1864">
        <v>3866.8</v>
      </c>
      <c r="G1864">
        <v>0.44</v>
      </c>
      <c r="H1864">
        <v>244599</v>
      </c>
      <c r="I1864" s="5">
        <v>43780.569976851853</v>
      </c>
    </row>
    <row r="1865" spans="1:9" s="1" customFormat="1" x14ac:dyDescent="0.25">
      <c r="A1865" t="s">
        <v>3</v>
      </c>
      <c r="B1865">
        <v>0</v>
      </c>
      <c r="C1865">
        <v>11</v>
      </c>
      <c r="D1865">
        <v>8</v>
      </c>
      <c r="E1865">
        <v>-0.55000000000000004</v>
      </c>
      <c r="F1865">
        <v>3861.6</v>
      </c>
      <c r="G1865">
        <v>0.47</v>
      </c>
      <c r="H1865">
        <v>244779</v>
      </c>
      <c r="I1865" s="5">
        <v>43780.572060185186</v>
      </c>
    </row>
    <row r="1866" spans="1:9" s="1" customFormat="1" x14ac:dyDescent="0.25">
      <c r="A1866" t="s">
        <v>3</v>
      </c>
      <c r="B1866">
        <v>0</v>
      </c>
      <c r="C1866">
        <v>11</v>
      </c>
      <c r="D1866">
        <v>8</v>
      </c>
      <c r="E1866">
        <v>-0.55000000000000004</v>
      </c>
      <c r="F1866">
        <v>3854.4</v>
      </c>
      <c r="G1866">
        <v>0.49</v>
      </c>
      <c r="H1866">
        <v>244959</v>
      </c>
      <c r="I1866" s="5">
        <v>43780.574143518519</v>
      </c>
    </row>
    <row r="1867" spans="1:9" s="1" customFormat="1" x14ac:dyDescent="0.25">
      <c r="A1867" t="s">
        <v>3</v>
      </c>
      <c r="B1867">
        <v>0</v>
      </c>
      <c r="C1867">
        <v>11</v>
      </c>
      <c r="D1867">
        <v>8</v>
      </c>
      <c r="E1867">
        <v>-0.55000000000000004</v>
      </c>
      <c r="F1867">
        <v>3844.8</v>
      </c>
      <c r="G1867">
        <v>0.52</v>
      </c>
      <c r="H1867">
        <v>245139</v>
      </c>
      <c r="I1867" s="5">
        <v>43780.576226851852</v>
      </c>
    </row>
    <row r="1868" spans="1:9" s="1" customFormat="1" x14ac:dyDescent="0.25">
      <c r="A1868" t="s">
        <v>3</v>
      </c>
      <c r="B1868">
        <v>0</v>
      </c>
      <c r="C1868">
        <v>11</v>
      </c>
      <c r="D1868">
        <v>8</v>
      </c>
      <c r="E1868">
        <v>-0.55000000000000004</v>
      </c>
      <c r="F1868">
        <v>3830.2</v>
      </c>
      <c r="G1868">
        <v>0.55000000000000004</v>
      </c>
      <c r="H1868">
        <v>245319</v>
      </c>
      <c r="I1868" s="5">
        <v>43780.578310185185</v>
      </c>
    </row>
    <row r="1869" spans="1:9" s="1" customFormat="1" x14ac:dyDescent="0.25">
      <c r="A1869" t="s">
        <v>3</v>
      </c>
      <c r="B1869">
        <v>0</v>
      </c>
      <c r="C1869">
        <v>11</v>
      </c>
      <c r="D1869">
        <v>8</v>
      </c>
      <c r="E1869">
        <v>-0.55000000000000004</v>
      </c>
      <c r="F1869">
        <v>3809.2</v>
      </c>
      <c r="G1869">
        <v>0.57999999999999996</v>
      </c>
      <c r="H1869">
        <v>245499</v>
      </c>
      <c r="I1869" s="5">
        <v>43780.580393518518</v>
      </c>
    </row>
    <row r="1870" spans="1:9" s="1" customFormat="1" x14ac:dyDescent="0.25">
      <c r="A1870" t="s">
        <v>3</v>
      </c>
      <c r="B1870">
        <v>0</v>
      </c>
      <c r="C1870">
        <v>11</v>
      </c>
      <c r="D1870">
        <v>8</v>
      </c>
      <c r="E1870">
        <v>-0.55000000000000004</v>
      </c>
      <c r="F1870">
        <v>3784.1</v>
      </c>
      <c r="G1870">
        <v>0.6</v>
      </c>
      <c r="H1870">
        <v>245669</v>
      </c>
      <c r="I1870" s="5">
        <v>43780.582361111112</v>
      </c>
    </row>
    <row r="1871" spans="1:9" s="1" customFormat="1" x14ac:dyDescent="0.25">
      <c r="A1871" t="s">
        <v>3</v>
      </c>
      <c r="B1871">
        <v>0</v>
      </c>
      <c r="C1871">
        <v>11</v>
      </c>
      <c r="D1871">
        <v>8</v>
      </c>
      <c r="E1871">
        <v>-0.55000000000000004</v>
      </c>
      <c r="F1871">
        <v>3782.5</v>
      </c>
      <c r="G1871">
        <v>0.6</v>
      </c>
      <c r="H1871">
        <v>245679</v>
      </c>
      <c r="I1871" s="5">
        <v>43780.582476851851</v>
      </c>
    </row>
    <row r="1872" spans="1:9" s="1" customFormat="1" x14ac:dyDescent="0.25">
      <c r="A1872" t="s">
        <v>3</v>
      </c>
      <c r="B1872">
        <v>0</v>
      </c>
      <c r="C1872">
        <v>11</v>
      </c>
      <c r="D1872">
        <v>8</v>
      </c>
      <c r="E1872">
        <v>-0.55000000000000004</v>
      </c>
      <c r="F1872">
        <v>3758.6</v>
      </c>
      <c r="G1872">
        <v>0.63</v>
      </c>
      <c r="H1872">
        <v>245859</v>
      </c>
      <c r="I1872" s="5">
        <v>43780.584560185183</v>
      </c>
    </row>
    <row r="1873" spans="1:9" s="1" customFormat="1" x14ac:dyDescent="0.25">
      <c r="A1873" t="s">
        <v>3</v>
      </c>
      <c r="B1873">
        <v>0</v>
      </c>
      <c r="C1873">
        <v>11</v>
      </c>
      <c r="D1873">
        <v>8</v>
      </c>
      <c r="E1873">
        <v>-0.55000000000000004</v>
      </c>
      <c r="F1873">
        <v>3740</v>
      </c>
      <c r="G1873">
        <v>0.66</v>
      </c>
      <c r="H1873">
        <v>246039</v>
      </c>
      <c r="I1873" s="5">
        <v>43780.586643518516</v>
      </c>
    </row>
    <row r="1874" spans="1:9" s="1" customFormat="1" x14ac:dyDescent="0.25">
      <c r="A1874" t="s">
        <v>3</v>
      </c>
      <c r="B1874">
        <v>0</v>
      </c>
      <c r="C1874">
        <v>11</v>
      </c>
      <c r="D1874">
        <v>8</v>
      </c>
      <c r="E1874">
        <v>-0.55000000000000004</v>
      </c>
      <c r="F1874">
        <v>3723.9</v>
      </c>
      <c r="G1874">
        <v>0.69</v>
      </c>
      <c r="H1874">
        <v>246219</v>
      </c>
      <c r="I1874" s="5">
        <v>43780.588726851849</v>
      </c>
    </row>
    <row r="1875" spans="1:9" s="1" customFormat="1" x14ac:dyDescent="0.25">
      <c r="A1875" t="s">
        <v>3</v>
      </c>
      <c r="B1875">
        <v>0</v>
      </c>
      <c r="C1875">
        <v>11</v>
      </c>
      <c r="D1875">
        <v>8</v>
      </c>
      <c r="E1875">
        <v>-0.55000000000000004</v>
      </c>
      <c r="F1875">
        <v>3704.1</v>
      </c>
      <c r="G1875">
        <v>0.71</v>
      </c>
      <c r="H1875">
        <v>246399</v>
      </c>
      <c r="I1875" s="5">
        <v>43780.590810185182</v>
      </c>
    </row>
    <row r="1876" spans="1:9" s="1" customFormat="1" x14ac:dyDescent="0.25">
      <c r="A1876" t="s">
        <v>3</v>
      </c>
      <c r="B1876">
        <v>0</v>
      </c>
      <c r="C1876">
        <v>11</v>
      </c>
      <c r="D1876">
        <v>8</v>
      </c>
      <c r="E1876">
        <v>-0.55000000000000004</v>
      </c>
      <c r="F1876">
        <v>3679</v>
      </c>
      <c r="G1876">
        <v>0.73</v>
      </c>
      <c r="H1876">
        <v>246529</v>
      </c>
      <c r="I1876" s="5">
        <v>43780.592314814814</v>
      </c>
    </row>
    <row r="1877" spans="1:9" s="1" customFormat="1" x14ac:dyDescent="0.25">
      <c r="A1877" t="s">
        <v>3</v>
      </c>
      <c r="B1877">
        <v>0</v>
      </c>
      <c r="C1877">
        <v>11</v>
      </c>
      <c r="D1877">
        <v>8</v>
      </c>
      <c r="E1877">
        <v>-0.55000000000000004</v>
      </c>
      <c r="F1877">
        <v>3663.1</v>
      </c>
      <c r="G1877">
        <v>0.74</v>
      </c>
      <c r="H1877">
        <v>246579</v>
      </c>
      <c r="I1877" s="5">
        <v>43780.592893518522</v>
      </c>
    </row>
    <row r="1878" spans="1:9" s="1" customFormat="1" x14ac:dyDescent="0.25">
      <c r="A1878" t="s">
        <v>3</v>
      </c>
      <c r="B1878">
        <v>0</v>
      </c>
      <c r="C1878">
        <v>11</v>
      </c>
      <c r="D1878">
        <v>8</v>
      </c>
      <c r="E1878">
        <v>-0.55000000000000004</v>
      </c>
      <c r="F1878">
        <v>3638</v>
      </c>
      <c r="G1878">
        <v>0.75</v>
      </c>
      <c r="H1878">
        <v>246632</v>
      </c>
      <c r="I1878" s="5">
        <v>43780.593506944446</v>
      </c>
    </row>
    <row r="1879" spans="1:9" s="1" customFormat="1" x14ac:dyDescent="0.25">
      <c r="A1879" t="s">
        <v>3</v>
      </c>
      <c r="B1879">
        <v>0</v>
      </c>
      <c r="C1879">
        <v>11</v>
      </c>
      <c r="D1879">
        <v>8</v>
      </c>
      <c r="E1879">
        <v>-0.55000000000000004</v>
      </c>
      <c r="F1879">
        <v>3612.6</v>
      </c>
      <c r="G1879">
        <v>0.76</v>
      </c>
      <c r="H1879">
        <v>246670</v>
      </c>
      <c r="I1879" s="5">
        <v>43780.593946759262</v>
      </c>
    </row>
    <row r="1880" spans="1:9" s="1" customFormat="1" x14ac:dyDescent="0.25">
      <c r="A1880" t="s">
        <v>3</v>
      </c>
      <c r="B1880">
        <v>0</v>
      </c>
      <c r="C1880">
        <v>11</v>
      </c>
      <c r="D1880">
        <v>8</v>
      </c>
      <c r="E1880">
        <v>-0.55000000000000004</v>
      </c>
      <c r="F1880">
        <v>3587.2</v>
      </c>
      <c r="G1880">
        <v>0.76</v>
      </c>
      <c r="H1880">
        <v>246699</v>
      </c>
      <c r="I1880" s="5">
        <v>43780.594282407408</v>
      </c>
    </row>
    <row r="1881" spans="1:9" s="1" customFormat="1" x14ac:dyDescent="0.25">
      <c r="A1881" t="s">
        <v>3</v>
      </c>
      <c r="B1881">
        <v>0</v>
      </c>
      <c r="C1881">
        <v>11</v>
      </c>
      <c r="D1881">
        <v>8</v>
      </c>
      <c r="E1881">
        <v>-0.55000000000000004</v>
      </c>
      <c r="F1881">
        <v>3561.5</v>
      </c>
      <c r="G1881">
        <v>0.76</v>
      </c>
      <c r="H1881">
        <v>246724</v>
      </c>
      <c r="I1881" s="5">
        <v>43780.594571759262</v>
      </c>
    </row>
    <row r="1882" spans="1:9" s="1" customFormat="1" x14ac:dyDescent="0.25">
      <c r="A1882" t="s">
        <v>3</v>
      </c>
      <c r="B1882">
        <v>0</v>
      </c>
      <c r="C1882">
        <v>11</v>
      </c>
      <c r="D1882">
        <v>8</v>
      </c>
      <c r="E1882">
        <v>-0.55000000000000004</v>
      </c>
      <c r="F1882">
        <v>3536.3</v>
      </c>
      <c r="G1882">
        <v>0.77</v>
      </c>
      <c r="H1882">
        <v>246744</v>
      </c>
      <c r="I1882" s="5">
        <v>43780.59480324074</v>
      </c>
    </row>
    <row r="1883" spans="1:9" s="1" customFormat="1" x14ac:dyDescent="0.25">
      <c r="A1883" t="s">
        <v>3</v>
      </c>
      <c r="B1883">
        <v>0</v>
      </c>
      <c r="C1883">
        <v>11</v>
      </c>
      <c r="D1883">
        <v>8</v>
      </c>
      <c r="E1883">
        <v>-0.55000000000000004</v>
      </c>
      <c r="F1883">
        <v>3518.7</v>
      </c>
      <c r="G1883">
        <v>0.77</v>
      </c>
      <c r="H1883">
        <v>246759</v>
      </c>
      <c r="I1883" s="5">
        <v>43780.594976851855</v>
      </c>
    </row>
    <row r="1884" spans="1:9" s="1" customFormat="1" x14ac:dyDescent="0.25">
      <c r="A1884" t="s">
        <v>3</v>
      </c>
      <c r="B1884">
        <v>0</v>
      </c>
      <c r="C1884">
        <v>11</v>
      </c>
      <c r="D1884">
        <v>8</v>
      </c>
      <c r="E1884">
        <v>-0.55000000000000004</v>
      </c>
      <c r="F1884">
        <v>3493.6</v>
      </c>
      <c r="G1884">
        <v>0.77</v>
      </c>
      <c r="H1884">
        <v>246776</v>
      </c>
      <c r="I1884" s="5">
        <v>43780.595173611109</v>
      </c>
    </row>
    <row r="1885" spans="1:9" s="1" customFormat="1" x14ac:dyDescent="0.25">
      <c r="A1885" t="s">
        <v>3</v>
      </c>
      <c r="B1885">
        <v>0</v>
      </c>
      <c r="C1885">
        <v>11</v>
      </c>
      <c r="D1885">
        <v>8</v>
      </c>
      <c r="E1885">
        <v>-0.55000000000000004</v>
      </c>
      <c r="F1885">
        <v>3467.2</v>
      </c>
      <c r="G1885">
        <v>0.77</v>
      </c>
      <c r="H1885">
        <v>246792</v>
      </c>
      <c r="I1885" s="5">
        <v>43780.595358796294</v>
      </c>
    </row>
    <row r="1886" spans="1:9" s="1" customFormat="1" x14ac:dyDescent="0.25">
      <c r="A1886" t="s">
        <v>3</v>
      </c>
      <c r="B1886">
        <v>0</v>
      </c>
      <c r="C1886">
        <v>11</v>
      </c>
      <c r="D1886">
        <v>8</v>
      </c>
      <c r="E1886">
        <v>-0.55000000000000004</v>
      </c>
      <c r="F1886">
        <v>3441.8</v>
      </c>
      <c r="G1886">
        <v>0.78</v>
      </c>
      <c r="H1886">
        <v>246806</v>
      </c>
      <c r="I1886" s="5">
        <v>43780.595520833333</v>
      </c>
    </row>
    <row r="1887" spans="1:9" s="1" customFormat="1" x14ac:dyDescent="0.25">
      <c r="A1887" t="s">
        <v>3</v>
      </c>
      <c r="B1887">
        <v>0</v>
      </c>
      <c r="C1887">
        <v>11</v>
      </c>
      <c r="D1887">
        <v>8</v>
      </c>
      <c r="E1887">
        <v>-0.55000000000000004</v>
      </c>
      <c r="F1887">
        <v>3415.7</v>
      </c>
      <c r="G1887">
        <v>0.78</v>
      </c>
      <c r="H1887">
        <v>246820</v>
      </c>
      <c r="I1887" s="5">
        <v>43780.595682870371</v>
      </c>
    </row>
    <row r="1888" spans="1:9" s="1" customFormat="1" x14ac:dyDescent="0.25">
      <c r="A1888" t="s">
        <v>3</v>
      </c>
      <c r="B1888">
        <v>0</v>
      </c>
      <c r="C1888">
        <v>11</v>
      </c>
      <c r="D1888">
        <v>8</v>
      </c>
      <c r="E1888">
        <v>-0.55000000000000004</v>
      </c>
      <c r="F1888">
        <v>3389.4</v>
      </c>
      <c r="G1888">
        <v>0.78</v>
      </c>
      <c r="H1888">
        <v>246833</v>
      </c>
      <c r="I1888" s="5">
        <v>43780.595833333333</v>
      </c>
    </row>
    <row r="1889" spans="1:9" s="1" customFormat="1" x14ac:dyDescent="0.25">
      <c r="A1889" t="s">
        <v>3</v>
      </c>
      <c r="B1889">
        <v>0</v>
      </c>
      <c r="C1889">
        <v>11</v>
      </c>
      <c r="D1889">
        <v>8</v>
      </c>
      <c r="E1889">
        <v>-0.55000000000000004</v>
      </c>
      <c r="F1889">
        <v>3363.4</v>
      </c>
      <c r="G1889">
        <v>0.78</v>
      </c>
      <c r="H1889">
        <v>246845</v>
      </c>
      <c r="I1889" s="5">
        <v>43780.595972222225</v>
      </c>
    </row>
    <row r="1890" spans="1:9" s="1" customFormat="1" x14ac:dyDescent="0.25">
      <c r="A1890" t="s">
        <v>3</v>
      </c>
      <c r="B1890">
        <v>0</v>
      </c>
      <c r="C1890">
        <v>11</v>
      </c>
      <c r="D1890">
        <v>8</v>
      </c>
      <c r="E1890">
        <v>-0.55000000000000004</v>
      </c>
      <c r="F1890">
        <v>3336.7</v>
      </c>
      <c r="G1890">
        <v>0.78</v>
      </c>
      <c r="H1890">
        <v>246857</v>
      </c>
      <c r="I1890" s="5">
        <v>43780.59611111111</v>
      </c>
    </row>
    <row r="1891" spans="1:9" s="1" customFormat="1" x14ac:dyDescent="0.25">
      <c r="A1891" t="s">
        <v>3</v>
      </c>
      <c r="B1891">
        <v>0</v>
      </c>
      <c r="C1891">
        <v>11</v>
      </c>
      <c r="D1891">
        <v>8</v>
      </c>
      <c r="E1891">
        <v>-0.55000000000000004</v>
      </c>
      <c r="F1891">
        <v>3311</v>
      </c>
      <c r="G1891">
        <v>0.79</v>
      </c>
      <c r="H1891">
        <v>246868</v>
      </c>
      <c r="I1891" s="5">
        <v>43780.596238425926</v>
      </c>
    </row>
    <row r="1892" spans="1:9" s="1" customFormat="1" x14ac:dyDescent="0.25">
      <c r="A1892" t="s">
        <v>3</v>
      </c>
      <c r="B1892">
        <v>0</v>
      </c>
      <c r="C1892">
        <v>11</v>
      </c>
      <c r="D1892">
        <v>8</v>
      </c>
      <c r="E1892">
        <v>-0.55000000000000004</v>
      </c>
      <c r="F1892">
        <v>3284.6</v>
      </c>
      <c r="G1892">
        <v>0.79</v>
      </c>
      <c r="H1892">
        <v>246879</v>
      </c>
      <c r="I1892" s="5">
        <v>43780.596365740741</v>
      </c>
    </row>
    <row r="1893" spans="1:9" s="1" customFormat="1" x14ac:dyDescent="0.25">
      <c r="A1893" t="s">
        <v>3</v>
      </c>
      <c r="B1893">
        <v>0</v>
      </c>
      <c r="C1893">
        <v>11</v>
      </c>
      <c r="D1893">
        <v>8</v>
      </c>
      <c r="E1893">
        <v>-0.55000000000000004</v>
      </c>
      <c r="F1893">
        <v>3258.3</v>
      </c>
      <c r="G1893">
        <v>0.79</v>
      </c>
      <c r="H1893">
        <v>246890</v>
      </c>
      <c r="I1893" s="5">
        <v>43780.596493055556</v>
      </c>
    </row>
    <row r="1894" spans="1:9" s="1" customFormat="1" x14ac:dyDescent="0.25">
      <c r="A1894" t="s">
        <v>3</v>
      </c>
      <c r="B1894">
        <v>0</v>
      </c>
      <c r="C1894">
        <v>11</v>
      </c>
      <c r="D1894">
        <v>8</v>
      </c>
      <c r="E1894">
        <v>-0.55000000000000004</v>
      </c>
      <c r="F1894">
        <v>3231.9</v>
      </c>
      <c r="G1894">
        <v>0.79</v>
      </c>
      <c r="H1894">
        <v>246901</v>
      </c>
      <c r="I1894" s="5">
        <v>43780.596620370372</v>
      </c>
    </row>
    <row r="1895" spans="1:9" s="1" customFormat="1" x14ac:dyDescent="0.25">
      <c r="A1895" t="s">
        <v>3</v>
      </c>
      <c r="B1895">
        <v>0</v>
      </c>
      <c r="C1895">
        <v>11</v>
      </c>
      <c r="D1895">
        <v>8</v>
      </c>
      <c r="E1895">
        <v>-0.55000000000000004</v>
      </c>
      <c r="F1895">
        <v>3205.9</v>
      </c>
      <c r="G1895">
        <v>0.79</v>
      </c>
      <c r="H1895">
        <v>246912</v>
      </c>
      <c r="I1895" s="5">
        <v>43780.596747685187</v>
      </c>
    </row>
    <row r="1896" spans="1:9" s="1" customFormat="1" x14ac:dyDescent="0.25">
      <c r="A1896" t="s">
        <v>3</v>
      </c>
      <c r="B1896">
        <v>0</v>
      </c>
      <c r="C1896">
        <v>11</v>
      </c>
      <c r="D1896">
        <v>8</v>
      </c>
      <c r="E1896">
        <v>-0.55000000000000004</v>
      </c>
      <c r="F1896">
        <v>3180.1</v>
      </c>
      <c r="G1896">
        <v>0.79</v>
      </c>
      <c r="H1896">
        <v>246923</v>
      </c>
      <c r="I1896" s="5">
        <v>43780.596875000003</v>
      </c>
    </row>
    <row r="1897" spans="1:9" s="1" customFormat="1" x14ac:dyDescent="0.25">
      <c r="A1897" t="s">
        <v>3</v>
      </c>
      <c r="B1897">
        <v>0</v>
      </c>
      <c r="C1897">
        <v>11</v>
      </c>
      <c r="D1897">
        <v>8</v>
      </c>
      <c r="E1897">
        <v>-0.55000000000000004</v>
      </c>
      <c r="F1897">
        <v>3154.7</v>
      </c>
      <c r="G1897">
        <v>0.8</v>
      </c>
      <c r="H1897">
        <v>246934</v>
      </c>
      <c r="I1897" s="5">
        <v>43780.597002314818</v>
      </c>
    </row>
    <row r="1898" spans="1:9" s="1" customFormat="1" x14ac:dyDescent="0.25">
      <c r="A1898" t="s">
        <v>3</v>
      </c>
      <c r="B1898">
        <v>0</v>
      </c>
      <c r="C1898">
        <v>11</v>
      </c>
      <c r="D1898">
        <v>8</v>
      </c>
      <c r="E1898">
        <v>-0.55000000000000004</v>
      </c>
      <c r="F1898">
        <v>3145.1</v>
      </c>
      <c r="G1898">
        <v>0.8</v>
      </c>
      <c r="H1898">
        <v>246939</v>
      </c>
      <c r="I1898" s="5">
        <v>43780.597060185188</v>
      </c>
    </row>
    <row r="1899" spans="1:9" s="1" customFormat="1" x14ac:dyDescent="0.25">
      <c r="A1899" t="s">
        <v>3</v>
      </c>
      <c r="B1899">
        <v>0</v>
      </c>
      <c r="C1899">
        <v>11</v>
      </c>
      <c r="D1899">
        <v>8</v>
      </c>
      <c r="E1899">
        <v>-0.55000000000000004</v>
      </c>
      <c r="F1899">
        <v>3118.7</v>
      </c>
      <c r="G1899">
        <v>0.8</v>
      </c>
      <c r="H1899">
        <v>246950</v>
      </c>
      <c r="I1899" s="5">
        <v>43780.597187500003</v>
      </c>
    </row>
    <row r="1900" spans="1:9" s="1" customFormat="1" x14ac:dyDescent="0.25">
      <c r="A1900" t="s">
        <v>3</v>
      </c>
      <c r="B1900">
        <v>0</v>
      </c>
      <c r="C1900">
        <v>11</v>
      </c>
      <c r="D1900">
        <v>8</v>
      </c>
      <c r="E1900">
        <v>-0.55000000000000004</v>
      </c>
      <c r="F1900">
        <v>3093.6</v>
      </c>
      <c r="G1900">
        <v>0.8</v>
      </c>
      <c r="H1900">
        <v>246962</v>
      </c>
      <c r="I1900" s="5">
        <v>43780.597326388888</v>
      </c>
    </row>
    <row r="1901" spans="1:9" s="1" customFormat="1" x14ac:dyDescent="0.25">
      <c r="A1901" t="s">
        <v>3</v>
      </c>
      <c r="B1901">
        <v>0</v>
      </c>
      <c r="C1901">
        <v>11</v>
      </c>
      <c r="D1901">
        <v>8</v>
      </c>
      <c r="E1901">
        <v>-0.55000000000000004</v>
      </c>
      <c r="F1901">
        <v>3068.2</v>
      </c>
      <c r="G1901">
        <v>0.8</v>
      </c>
      <c r="H1901">
        <v>246975</v>
      </c>
      <c r="I1901" s="5">
        <v>43780.59747685185</v>
      </c>
    </row>
    <row r="1902" spans="1:9" s="1" customFormat="1" x14ac:dyDescent="0.25">
      <c r="A1902" t="s">
        <v>3</v>
      </c>
      <c r="B1902">
        <v>0</v>
      </c>
      <c r="C1902">
        <v>11</v>
      </c>
      <c r="D1902">
        <v>8</v>
      </c>
      <c r="E1902">
        <v>-0.55000000000000004</v>
      </c>
      <c r="F1902">
        <v>3042.5</v>
      </c>
      <c r="G1902">
        <v>0.8</v>
      </c>
      <c r="H1902">
        <v>246989</v>
      </c>
      <c r="I1902" s="5">
        <v>43780.597638888888</v>
      </c>
    </row>
    <row r="1903" spans="1:9" s="1" customFormat="1" x14ac:dyDescent="0.25">
      <c r="A1903" t="s">
        <v>3</v>
      </c>
      <c r="B1903">
        <v>0</v>
      </c>
      <c r="C1903">
        <v>11</v>
      </c>
      <c r="D1903">
        <v>8</v>
      </c>
      <c r="E1903">
        <v>-0.55000000000000004</v>
      </c>
      <c r="F1903">
        <v>3016.8</v>
      </c>
      <c r="G1903">
        <v>0.81</v>
      </c>
      <c r="H1903">
        <v>247003</v>
      </c>
      <c r="I1903" s="5">
        <v>43780.597800925927</v>
      </c>
    </row>
    <row r="1904" spans="1:9" s="1" customFormat="1" x14ac:dyDescent="0.25">
      <c r="A1904" t="s">
        <v>3</v>
      </c>
      <c r="B1904">
        <v>0</v>
      </c>
      <c r="C1904">
        <v>11</v>
      </c>
      <c r="D1904">
        <v>8</v>
      </c>
      <c r="E1904">
        <v>-0.55000000000000004</v>
      </c>
      <c r="F1904">
        <v>2999.4</v>
      </c>
      <c r="G1904">
        <v>0.81</v>
      </c>
      <c r="H1904">
        <v>247013</v>
      </c>
      <c r="I1904" s="5">
        <v>43780.597916666666</v>
      </c>
    </row>
    <row r="1905" spans="1:9" s="1" customFormat="1" x14ac:dyDescent="0.25">
      <c r="A1905" t="s">
        <v>1</v>
      </c>
      <c r="B1905">
        <v>0</v>
      </c>
      <c r="C1905">
        <v>12</v>
      </c>
      <c r="D1905">
        <v>6</v>
      </c>
      <c r="E1905">
        <v>0.55000000000000004</v>
      </c>
      <c r="F1905">
        <v>3481.2</v>
      </c>
      <c r="G1905">
        <v>0</v>
      </c>
      <c r="H1905">
        <v>247013</v>
      </c>
      <c r="I1905" s="5">
        <v>43780.597939814812</v>
      </c>
    </row>
    <row r="1906" spans="1:9" s="1" customFormat="1" x14ac:dyDescent="0.25">
      <c r="A1906" t="s">
        <v>1</v>
      </c>
      <c r="B1906">
        <v>0</v>
      </c>
      <c r="C1906">
        <v>12</v>
      </c>
      <c r="D1906">
        <v>6</v>
      </c>
      <c r="E1906">
        <v>0.55000000000000004</v>
      </c>
      <c r="F1906">
        <v>3654.8</v>
      </c>
      <c r="G1906">
        <v>0</v>
      </c>
      <c r="H1906">
        <v>247016</v>
      </c>
      <c r="I1906" s="5">
        <v>43780.597951388889</v>
      </c>
    </row>
    <row r="1907" spans="1:9" s="1" customFormat="1" x14ac:dyDescent="0.25">
      <c r="A1907" t="s">
        <v>1</v>
      </c>
      <c r="B1907">
        <v>0</v>
      </c>
      <c r="C1907">
        <v>12</v>
      </c>
      <c r="D1907">
        <v>6</v>
      </c>
      <c r="E1907">
        <v>0.55000000000000004</v>
      </c>
      <c r="F1907">
        <v>3788.1</v>
      </c>
      <c r="G1907">
        <v>0</v>
      </c>
      <c r="H1907">
        <v>247016</v>
      </c>
      <c r="I1907" s="5">
        <v>43780.597951388889</v>
      </c>
    </row>
    <row r="1908" spans="1:9" s="1" customFormat="1" x14ac:dyDescent="0.25">
      <c r="A1908" t="s">
        <v>1</v>
      </c>
      <c r="B1908">
        <v>0</v>
      </c>
      <c r="C1908">
        <v>12</v>
      </c>
      <c r="D1908">
        <v>6</v>
      </c>
      <c r="E1908">
        <v>0.55000000000000004</v>
      </c>
      <c r="F1908">
        <v>3884.8</v>
      </c>
      <c r="G1908">
        <v>0</v>
      </c>
      <c r="H1908">
        <v>247017</v>
      </c>
      <c r="I1908" s="5">
        <v>43780.597962962966</v>
      </c>
    </row>
    <row r="1909" spans="1:9" s="1" customFormat="1" x14ac:dyDescent="0.25">
      <c r="A1909" t="s">
        <v>1</v>
      </c>
      <c r="B1909">
        <v>0</v>
      </c>
      <c r="C1909">
        <v>12</v>
      </c>
      <c r="D1909">
        <v>6</v>
      </c>
      <c r="E1909">
        <v>0.55000000000000004</v>
      </c>
      <c r="F1909">
        <v>3920.8</v>
      </c>
      <c r="G1909">
        <v>0</v>
      </c>
      <c r="H1909">
        <v>247018</v>
      </c>
      <c r="I1909" s="5">
        <v>43780.597974537035</v>
      </c>
    </row>
    <row r="1910" spans="1:9" s="1" customFormat="1" x14ac:dyDescent="0.25">
      <c r="A1910" t="s">
        <v>1</v>
      </c>
      <c r="B1910">
        <v>0</v>
      </c>
      <c r="C1910">
        <v>12</v>
      </c>
      <c r="D1910">
        <v>6</v>
      </c>
      <c r="E1910">
        <v>0.55000000000000004</v>
      </c>
      <c r="F1910">
        <v>3947.1</v>
      </c>
      <c r="G1910">
        <v>0</v>
      </c>
      <c r="H1910">
        <v>247022</v>
      </c>
      <c r="I1910" s="5">
        <v>43780.598020833335</v>
      </c>
    </row>
    <row r="1911" spans="1:9" s="1" customFormat="1" x14ac:dyDescent="0.25">
      <c r="A1911" t="s">
        <v>1</v>
      </c>
      <c r="B1911">
        <v>0</v>
      </c>
      <c r="C1911">
        <v>12</v>
      </c>
      <c r="D1911">
        <v>6</v>
      </c>
      <c r="E1911">
        <v>0.55000000000000004</v>
      </c>
      <c r="F1911">
        <v>3972.2</v>
      </c>
      <c r="G1911">
        <v>0</v>
      </c>
      <c r="H1911">
        <v>247042</v>
      </c>
      <c r="I1911" s="5">
        <v>43780.598252314812</v>
      </c>
    </row>
    <row r="1912" spans="1:9" s="1" customFormat="1" x14ac:dyDescent="0.25">
      <c r="A1912" t="s">
        <v>1</v>
      </c>
      <c r="B1912">
        <v>0</v>
      </c>
      <c r="C1912">
        <v>12</v>
      </c>
      <c r="D1912">
        <v>6</v>
      </c>
      <c r="E1912">
        <v>0.55000000000000004</v>
      </c>
      <c r="F1912">
        <v>3977.5</v>
      </c>
      <c r="G1912">
        <v>0.03</v>
      </c>
      <c r="H1912">
        <v>247193</v>
      </c>
      <c r="I1912" s="5">
        <v>43780.6</v>
      </c>
    </row>
    <row r="1913" spans="1:9" s="1" customFormat="1" x14ac:dyDescent="0.25">
      <c r="A1913" t="s">
        <v>1</v>
      </c>
      <c r="B1913">
        <v>0</v>
      </c>
      <c r="C1913">
        <v>12</v>
      </c>
      <c r="D1913">
        <v>6</v>
      </c>
      <c r="E1913">
        <v>0.55000000000000004</v>
      </c>
      <c r="F1913">
        <v>3972.5</v>
      </c>
      <c r="G1913">
        <v>0.05</v>
      </c>
      <c r="H1913">
        <v>247373</v>
      </c>
      <c r="I1913" s="5">
        <v>43780.602083333331</v>
      </c>
    </row>
    <row r="1914" spans="1:9" s="1" customFormat="1" x14ac:dyDescent="0.25">
      <c r="A1914" t="s">
        <v>1</v>
      </c>
      <c r="B1914">
        <v>0</v>
      </c>
      <c r="C1914">
        <v>12</v>
      </c>
      <c r="D1914">
        <v>6</v>
      </c>
      <c r="E1914">
        <v>0.55000000000000004</v>
      </c>
      <c r="F1914">
        <v>3971.6</v>
      </c>
      <c r="G1914">
        <v>0.08</v>
      </c>
      <c r="H1914">
        <v>247553</v>
      </c>
      <c r="I1914" s="5">
        <v>43780.604166666664</v>
      </c>
    </row>
    <row r="1915" spans="1:9" s="1" customFormat="1" x14ac:dyDescent="0.25">
      <c r="A1915" t="s">
        <v>1</v>
      </c>
      <c r="B1915">
        <v>0</v>
      </c>
      <c r="C1915">
        <v>12</v>
      </c>
      <c r="D1915">
        <v>6</v>
      </c>
      <c r="E1915">
        <v>0.55000000000000004</v>
      </c>
      <c r="F1915">
        <v>3973.5</v>
      </c>
      <c r="G1915">
        <v>0.11</v>
      </c>
      <c r="H1915">
        <v>247733</v>
      </c>
      <c r="I1915" s="5">
        <v>43780.606249999997</v>
      </c>
    </row>
    <row r="1916" spans="1:9" s="1" customFormat="1" x14ac:dyDescent="0.25">
      <c r="A1916" t="s">
        <v>1</v>
      </c>
      <c r="B1916">
        <v>0</v>
      </c>
      <c r="C1916">
        <v>12</v>
      </c>
      <c r="D1916">
        <v>6</v>
      </c>
      <c r="E1916">
        <v>0.55000000000000004</v>
      </c>
      <c r="F1916">
        <v>3977.2</v>
      </c>
      <c r="G1916">
        <v>0.14000000000000001</v>
      </c>
      <c r="H1916">
        <v>247913</v>
      </c>
      <c r="I1916" s="5">
        <v>43780.60833333333</v>
      </c>
    </row>
    <row r="1917" spans="1:9" s="1" customFormat="1" x14ac:dyDescent="0.25">
      <c r="A1917" t="s">
        <v>1</v>
      </c>
      <c r="B1917">
        <v>0</v>
      </c>
      <c r="C1917">
        <v>12</v>
      </c>
      <c r="D1917">
        <v>6</v>
      </c>
      <c r="E1917">
        <v>0.55000000000000004</v>
      </c>
      <c r="F1917">
        <v>3982.8</v>
      </c>
      <c r="G1917">
        <v>0.16</v>
      </c>
      <c r="H1917">
        <v>248093</v>
      </c>
      <c r="I1917" s="5">
        <v>43780.61041666667</v>
      </c>
    </row>
    <row r="1918" spans="1:9" s="1" customFormat="1" x14ac:dyDescent="0.25">
      <c r="A1918" t="s">
        <v>1</v>
      </c>
      <c r="B1918">
        <v>0</v>
      </c>
      <c r="C1918">
        <v>12</v>
      </c>
      <c r="D1918">
        <v>6</v>
      </c>
      <c r="E1918">
        <v>0.55000000000000004</v>
      </c>
      <c r="F1918">
        <v>3989.9</v>
      </c>
      <c r="G1918">
        <v>0.19</v>
      </c>
      <c r="H1918">
        <v>248273</v>
      </c>
      <c r="I1918" s="5">
        <v>43780.612500000003</v>
      </c>
    </row>
    <row r="1919" spans="1:9" s="1" customFormat="1" x14ac:dyDescent="0.25">
      <c r="A1919" t="s">
        <v>1</v>
      </c>
      <c r="B1919">
        <v>0</v>
      </c>
      <c r="C1919">
        <v>12</v>
      </c>
      <c r="D1919">
        <v>6</v>
      </c>
      <c r="E1919">
        <v>0.55000000000000004</v>
      </c>
      <c r="F1919">
        <v>3999.2</v>
      </c>
      <c r="G1919">
        <v>0.22</v>
      </c>
      <c r="H1919">
        <v>248453</v>
      </c>
      <c r="I1919" s="5">
        <v>43780.614583333336</v>
      </c>
    </row>
    <row r="1920" spans="1:9" s="1" customFormat="1" x14ac:dyDescent="0.25">
      <c r="A1920" t="s">
        <v>1</v>
      </c>
      <c r="B1920">
        <v>0</v>
      </c>
      <c r="C1920">
        <v>12</v>
      </c>
      <c r="D1920">
        <v>6</v>
      </c>
      <c r="E1920">
        <v>0.55000000000000004</v>
      </c>
      <c r="F1920">
        <v>4010.1</v>
      </c>
      <c r="G1920">
        <v>0.25</v>
      </c>
      <c r="H1920">
        <v>248633</v>
      </c>
      <c r="I1920" s="5">
        <v>43780.616666666669</v>
      </c>
    </row>
    <row r="1921" spans="1:9" s="1" customFormat="1" x14ac:dyDescent="0.25">
      <c r="A1921" t="s">
        <v>1</v>
      </c>
      <c r="B1921">
        <v>0</v>
      </c>
      <c r="C1921">
        <v>12</v>
      </c>
      <c r="D1921">
        <v>6</v>
      </c>
      <c r="E1921">
        <v>0.55000000000000004</v>
      </c>
      <c r="F1921">
        <v>4023.4</v>
      </c>
      <c r="G1921">
        <v>0.27</v>
      </c>
      <c r="H1921">
        <v>248813</v>
      </c>
      <c r="I1921" s="5">
        <v>43780.618750000001</v>
      </c>
    </row>
    <row r="1922" spans="1:9" s="1" customFormat="1" x14ac:dyDescent="0.25">
      <c r="A1922" t="s">
        <v>1</v>
      </c>
      <c r="B1922">
        <v>0</v>
      </c>
      <c r="C1922">
        <v>12</v>
      </c>
      <c r="D1922">
        <v>6</v>
      </c>
      <c r="E1922">
        <v>0.55000000000000004</v>
      </c>
      <c r="F1922">
        <v>4038.9</v>
      </c>
      <c r="G1922">
        <v>0.3</v>
      </c>
      <c r="H1922">
        <v>248993</v>
      </c>
      <c r="I1922" s="5">
        <v>43780.620833333334</v>
      </c>
    </row>
    <row r="1923" spans="1:9" s="1" customFormat="1" x14ac:dyDescent="0.25">
      <c r="A1923" t="s">
        <v>1</v>
      </c>
      <c r="B1923">
        <v>0</v>
      </c>
      <c r="C1923">
        <v>12</v>
      </c>
      <c r="D1923">
        <v>6</v>
      </c>
      <c r="E1923">
        <v>0.55000000000000004</v>
      </c>
      <c r="F1923">
        <v>4055.9</v>
      </c>
      <c r="G1923">
        <v>0.33</v>
      </c>
      <c r="H1923">
        <v>249173</v>
      </c>
      <c r="I1923" s="5">
        <v>43780.622916666667</v>
      </c>
    </row>
    <row r="1924" spans="1:9" s="1" customFormat="1" x14ac:dyDescent="0.25">
      <c r="A1924" t="s">
        <v>1</v>
      </c>
      <c r="B1924">
        <v>0</v>
      </c>
      <c r="C1924">
        <v>12</v>
      </c>
      <c r="D1924">
        <v>6</v>
      </c>
      <c r="E1924">
        <v>0.55000000000000004</v>
      </c>
      <c r="F1924">
        <v>4074.2</v>
      </c>
      <c r="G1924">
        <v>0.36</v>
      </c>
      <c r="H1924">
        <v>249353</v>
      </c>
      <c r="I1924" s="5">
        <v>43780.625</v>
      </c>
    </row>
    <row r="1925" spans="1:9" s="1" customFormat="1" x14ac:dyDescent="0.25">
      <c r="A1925" t="s">
        <v>1</v>
      </c>
      <c r="B1925">
        <v>0</v>
      </c>
      <c r="C1925">
        <v>12</v>
      </c>
      <c r="D1925">
        <v>6</v>
      </c>
      <c r="E1925">
        <v>0.55000000000000004</v>
      </c>
      <c r="F1925">
        <v>4090.4</v>
      </c>
      <c r="G1925">
        <v>0.38</v>
      </c>
      <c r="H1925">
        <v>249533</v>
      </c>
      <c r="I1925" s="5">
        <v>43780.627083333333</v>
      </c>
    </row>
    <row r="1926" spans="1:9" s="1" customFormat="1" x14ac:dyDescent="0.25">
      <c r="A1926" t="s">
        <v>1</v>
      </c>
      <c r="B1926">
        <v>0</v>
      </c>
      <c r="C1926">
        <v>12</v>
      </c>
      <c r="D1926">
        <v>6</v>
      </c>
      <c r="E1926">
        <v>0.55000000000000004</v>
      </c>
      <c r="F1926">
        <v>4105.2</v>
      </c>
      <c r="G1926">
        <v>0.41</v>
      </c>
      <c r="H1926">
        <v>249713</v>
      </c>
      <c r="I1926" s="5">
        <v>43780.629166666666</v>
      </c>
    </row>
    <row r="1927" spans="1:9" s="1" customFormat="1" x14ac:dyDescent="0.25">
      <c r="A1927" t="s">
        <v>1</v>
      </c>
      <c r="B1927">
        <v>0</v>
      </c>
      <c r="C1927">
        <v>12</v>
      </c>
      <c r="D1927">
        <v>6</v>
      </c>
      <c r="E1927">
        <v>0.55000000000000004</v>
      </c>
      <c r="F1927">
        <v>4128.2</v>
      </c>
      <c r="G1927">
        <v>0.44</v>
      </c>
      <c r="H1927">
        <v>249893</v>
      </c>
      <c r="I1927" s="5">
        <v>43780.631249999999</v>
      </c>
    </row>
    <row r="1928" spans="1:9" s="1" customFormat="1" x14ac:dyDescent="0.25">
      <c r="A1928" t="s">
        <v>1</v>
      </c>
      <c r="B1928">
        <v>0</v>
      </c>
      <c r="C1928">
        <v>12</v>
      </c>
      <c r="D1928">
        <v>6</v>
      </c>
      <c r="E1928">
        <v>0.55000000000000004</v>
      </c>
      <c r="F1928">
        <v>4153.3</v>
      </c>
      <c r="G1928">
        <v>0.46</v>
      </c>
      <c r="H1928">
        <v>250033</v>
      </c>
      <c r="I1928" s="5">
        <v>43780.632870370369</v>
      </c>
    </row>
    <row r="1929" spans="1:9" s="1" customFormat="1" x14ac:dyDescent="0.25">
      <c r="A1929" t="s">
        <v>1</v>
      </c>
      <c r="B1929">
        <v>0</v>
      </c>
      <c r="C1929">
        <v>12</v>
      </c>
      <c r="D1929">
        <v>6</v>
      </c>
      <c r="E1929">
        <v>0.55000000000000004</v>
      </c>
      <c r="F1929">
        <v>4160.1000000000004</v>
      </c>
      <c r="G1929">
        <v>0.47</v>
      </c>
      <c r="H1929">
        <v>250073</v>
      </c>
      <c r="I1929" s="5">
        <v>43780.633333333331</v>
      </c>
    </row>
    <row r="1930" spans="1:9" s="1" customFormat="1" x14ac:dyDescent="0.25">
      <c r="A1930" t="s">
        <v>1</v>
      </c>
      <c r="B1930">
        <v>0</v>
      </c>
      <c r="C1930">
        <v>12</v>
      </c>
      <c r="D1930">
        <v>6</v>
      </c>
      <c r="E1930">
        <v>0.55000000000000004</v>
      </c>
      <c r="F1930">
        <v>4184.3</v>
      </c>
      <c r="G1930">
        <v>0.49</v>
      </c>
      <c r="H1930">
        <v>250253</v>
      </c>
      <c r="I1930" s="5">
        <v>43780.635416666664</v>
      </c>
    </row>
    <row r="1931" spans="1:9" s="1" customFormat="1" x14ac:dyDescent="0.25">
      <c r="A1931" t="s">
        <v>1</v>
      </c>
      <c r="B1931">
        <v>0</v>
      </c>
      <c r="C1931">
        <v>12</v>
      </c>
      <c r="D1931">
        <v>6</v>
      </c>
      <c r="E1931">
        <v>0.55000000000000004</v>
      </c>
      <c r="F1931">
        <v>4196.3999999999996</v>
      </c>
      <c r="G1931">
        <v>0.52</v>
      </c>
      <c r="H1931">
        <v>250433</v>
      </c>
      <c r="I1931" s="5">
        <v>43780.637499999997</v>
      </c>
    </row>
    <row r="1932" spans="1:9" s="1" customFormat="1" x14ac:dyDescent="0.25">
      <c r="A1932" t="s">
        <v>1</v>
      </c>
      <c r="B1932">
        <v>0</v>
      </c>
      <c r="C1932">
        <v>12</v>
      </c>
      <c r="D1932">
        <v>6</v>
      </c>
      <c r="E1932">
        <v>0.55000000000000004</v>
      </c>
      <c r="F1932">
        <v>4212.8</v>
      </c>
      <c r="G1932">
        <v>0.55000000000000004</v>
      </c>
      <c r="H1932">
        <v>250613</v>
      </c>
      <c r="I1932" s="5">
        <v>43780.63958333333</v>
      </c>
    </row>
    <row r="1933" spans="1:9" s="1" customFormat="1" x14ac:dyDescent="0.25">
      <c r="A1933" t="s">
        <v>1</v>
      </c>
      <c r="B1933">
        <v>0</v>
      </c>
      <c r="C1933">
        <v>12</v>
      </c>
      <c r="D1933">
        <v>6</v>
      </c>
      <c r="E1933">
        <v>0.55000000000000004</v>
      </c>
      <c r="F1933">
        <v>4232.7</v>
      </c>
      <c r="G1933">
        <v>0.57999999999999996</v>
      </c>
      <c r="H1933">
        <v>250793</v>
      </c>
      <c r="I1933" s="5">
        <v>43780.64166666667</v>
      </c>
    </row>
    <row r="1934" spans="1:9" s="1" customFormat="1" x14ac:dyDescent="0.25">
      <c r="A1934" t="s">
        <v>1</v>
      </c>
      <c r="B1934">
        <v>0</v>
      </c>
      <c r="C1934">
        <v>12</v>
      </c>
      <c r="D1934">
        <v>6</v>
      </c>
      <c r="E1934">
        <v>0.55000000000000004</v>
      </c>
      <c r="F1934">
        <v>4252.8</v>
      </c>
      <c r="G1934">
        <v>0.6</v>
      </c>
      <c r="H1934">
        <v>250973</v>
      </c>
      <c r="I1934" s="5">
        <v>43780.643750000003</v>
      </c>
    </row>
    <row r="1935" spans="1:9" s="1" customFormat="1" x14ac:dyDescent="0.25">
      <c r="A1935" t="s">
        <v>1</v>
      </c>
      <c r="B1935">
        <v>0</v>
      </c>
      <c r="C1935">
        <v>12</v>
      </c>
      <c r="D1935">
        <v>6</v>
      </c>
      <c r="E1935">
        <v>0.55000000000000004</v>
      </c>
      <c r="F1935">
        <v>4273.3</v>
      </c>
      <c r="G1935">
        <v>0.63</v>
      </c>
      <c r="H1935">
        <v>251153</v>
      </c>
      <c r="I1935" s="5">
        <v>43780.645833333336</v>
      </c>
    </row>
    <row r="1936" spans="1:9" s="1" customFormat="1" x14ac:dyDescent="0.25">
      <c r="A1936" t="s">
        <v>1</v>
      </c>
      <c r="B1936">
        <v>0</v>
      </c>
      <c r="C1936">
        <v>12</v>
      </c>
      <c r="D1936">
        <v>6</v>
      </c>
      <c r="E1936">
        <v>0.55000000000000004</v>
      </c>
      <c r="F1936">
        <v>4294.3</v>
      </c>
      <c r="G1936">
        <v>0.66</v>
      </c>
      <c r="H1936">
        <v>251333</v>
      </c>
      <c r="I1936" s="5">
        <v>43780.647916666669</v>
      </c>
    </row>
    <row r="1937" spans="1:9" s="1" customFormat="1" x14ac:dyDescent="0.25">
      <c r="A1937" t="s">
        <v>1</v>
      </c>
      <c r="B1937">
        <v>0</v>
      </c>
      <c r="C1937">
        <v>12</v>
      </c>
      <c r="D1937">
        <v>6</v>
      </c>
      <c r="E1937">
        <v>0.55000000000000004</v>
      </c>
      <c r="F1937">
        <v>4300.2</v>
      </c>
      <c r="G1937">
        <v>0.67</v>
      </c>
      <c r="H1937">
        <v>251382</v>
      </c>
      <c r="I1937" s="5">
        <v>43780.6484837963</v>
      </c>
    </row>
    <row r="1938" spans="1:9" s="1" customFormat="1" x14ac:dyDescent="0.25">
      <c r="A1938" t="s">
        <v>2</v>
      </c>
      <c r="B1938">
        <v>0</v>
      </c>
      <c r="C1938">
        <v>12</v>
      </c>
      <c r="D1938">
        <v>7</v>
      </c>
      <c r="E1938">
        <v>0.55000000000000004</v>
      </c>
      <c r="F1938">
        <v>4299.8999999999996</v>
      </c>
      <c r="G1938">
        <v>0</v>
      </c>
      <c r="H1938">
        <v>251382</v>
      </c>
      <c r="I1938" s="5">
        <v>43780.648506944446</v>
      </c>
    </row>
    <row r="1939" spans="1:9" s="1" customFormat="1" x14ac:dyDescent="0.25">
      <c r="A1939" t="s">
        <v>2</v>
      </c>
      <c r="B1939">
        <v>0</v>
      </c>
      <c r="C1939">
        <v>12</v>
      </c>
      <c r="D1939">
        <v>7</v>
      </c>
      <c r="E1939">
        <v>0.38</v>
      </c>
      <c r="F1939">
        <v>4299.8999999999996</v>
      </c>
      <c r="G1939">
        <v>0.02</v>
      </c>
      <c r="H1939">
        <v>251562</v>
      </c>
      <c r="I1939" s="5">
        <v>43780.650567129633</v>
      </c>
    </row>
    <row r="1940" spans="1:9" s="1" customFormat="1" x14ac:dyDescent="0.25">
      <c r="A1940" t="s">
        <v>2</v>
      </c>
      <c r="B1940">
        <v>0</v>
      </c>
      <c r="C1940">
        <v>12</v>
      </c>
      <c r="D1940">
        <v>7</v>
      </c>
      <c r="E1940">
        <v>0.31</v>
      </c>
      <c r="F1940">
        <v>4299.8999999999996</v>
      </c>
      <c r="G1940">
        <v>0.04</v>
      </c>
      <c r="H1940">
        <v>251742</v>
      </c>
      <c r="I1940" s="5">
        <v>43780.652650462966</v>
      </c>
    </row>
    <row r="1941" spans="1:9" s="1" customFormat="1" x14ac:dyDescent="0.25">
      <c r="A1941" t="s">
        <v>2</v>
      </c>
      <c r="B1941">
        <v>0</v>
      </c>
      <c r="C1941">
        <v>12</v>
      </c>
      <c r="D1941">
        <v>7</v>
      </c>
      <c r="E1941">
        <v>0.27</v>
      </c>
      <c r="F1941">
        <v>4299.8999999999996</v>
      </c>
      <c r="G1941">
        <v>0.05</v>
      </c>
      <c r="H1941">
        <v>251922</v>
      </c>
      <c r="I1941" s="5">
        <v>43780.654733796298</v>
      </c>
    </row>
    <row r="1942" spans="1:9" s="1" customFormat="1" x14ac:dyDescent="0.25">
      <c r="A1942" t="s">
        <v>2</v>
      </c>
      <c r="B1942">
        <v>0</v>
      </c>
      <c r="C1942">
        <v>12</v>
      </c>
      <c r="D1942">
        <v>7</v>
      </c>
      <c r="E1942">
        <v>0.24</v>
      </c>
      <c r="F1942">
        <v>4299.8999999999996</v>
      </c>
      <c r="G1942">
        <v>7.0000000000000007E-2</v>
      </c>
      <c r="H1942">
        <v>252102</v>
      </c>
      <c r="I1942" s="5">
        <v>43780.656817129631</v>
      </c>
    </row>
    <row r="1943" spans="1:9" s="1" customFormat="1" x14ac:dyDescent="0.25">
      <c r="A1943" t="s">
        <v>2</v>
      </c>
      <c r="B1943">
        <v>0</v>
      </c>
      <c r="C1943">
        <v>12</v>
      </c>
      <c r="D1943">
        <v>7</v>
      </c>
      <c r="E1943">
        <v>0.22</v>
      </c>
      <c r="F1943">
        <v>4299.8999999999996</v>
      </c>
      <c r="G1943">
        <v>0.08</v>
      </c>
      <c r="H1943">
        <v>252282</v>
      </c>
      <c r="I1943" s="5">
        <v>43780.658900462964</v>
      </c>
    </row>
    <row r="1944" spans="1:9" s="1" customFormat="1" x14ac:dyDescent="0.25">
      <c r="A1944" t="s">
        <v>2</v>
      </c>
      <c r="B1944">
        <v>0</v>
      </c>
      <c r="C1944">
        <v>12</v>
      </c>
      <c r="D1944">
        <v>7</v>
      </c>
      <c r="E1944">
        <v>0.2</v>
      </c>
      <c r="F1944">
        <v>4299.8999999999996</v>
      </c>
      <c r="G1944">
        <v>0.09</v>
      </c>
      <c r="H1944">
        <v>252462</v>
      </c>
      <c r="I1944" s="5">
        <v>43780.660983796297</v>
      </c>
    </row>
    <row r="1945" spans="1:9" s="1" customFormat="1" x14ac:dyDescent="0.25">
      <c r="A1945" t="s">
        <v>2</v>
      </c>
      <c r="B1945">
        <v>0</v>
      </c>
      <c r="C1945">
        <v>12</v>
      </c>
      <c r="D1945">
        <v>7</v>
      </c>
      <c r="E1945">
        <v>0.18</v>
      </c>
      <c r="F1945">
        <v>4299.8999999999996</v>
      </c>
      <c r="G1945">
        <v>0.1</v>
      </c>
      <c r="H1945">
        <v>252642</v>
      </c>
      <c r="I1945" s="5">
        <v>43780.66306712963</v>
      </c>
    </row>
    <row r="1946" spans="1:9" s="1" customFormat="1" x14ac:dyDescent="0.25">
      <c r="A1946" t="s">
        <v>2</v>
      </c>
      <c r="B1946">
        <v>0</v>
      </c>
      <c r="C1946">
        <v>12</v>
      </c>
      <c r="D1946">
        <v>7</v>
      </c>
      <c r="E1946">
        <v>0.17</v>
      </c>
      <c r="F1946">
        <v>4299.8999999999996</v>
      </c>
      <c r="G1946">
        <v>0.11</v>
      </c>
      <c r="H1946">
        <v>252822</v>
      </c>
      <c r="I1946" s="5">
        <v>43780.665150462963</v>
      </c>
    </row>
    <row r="1947" spans="1:9" s="1" customFormat="1" x14ac:dyDescent="0.25">
      <c r="A1947" t="s">
        <v>2</v>
      </c>
      <c r="B1947">
        <v>0</v>
      </c>
      <c r="C1947">
        <v>12</v>
      </c>
      <c r="D1947">
        <v>7</v>
      </c>
      <c r="E1947">
        <v>0.15</v>
      </c>
      <c r="F1947">
        <v>4299.6000000000004</v>
      </c>
      <c r="G1947">
        <v>0.11</v>
      </c>
      <c r="H1947">
        <v>253002</v>
      </c>
      <c r="I1947" s="5">
        <v>43780.667233796295</v>
      </c>
    </row>
    <row r="1948" spans="1:9" s="1" customFormat="1" x14ac:dyDescent="0.25">
      <c r="A1948" t="s">
        <v>2</v>
      </c>
      <c r="B1948">
        <v>0</v>
      </c>
      <c r="C1948">
        <v>12</v>
      </c>
      <c r="D1948">
        <v>7</v>
      </c>
      <c r="E1948">
        <v>0.14000000000000001</v>
      </c>
      <c r="F1948">
        <v>4299.8999999999996</v>
      </c>
      <c r="G1948">
        <v>0.12</v>
      </c>
      <c r="H1948">
        <v>253182</v>
      </c>
      <c r="I1948" s="5">
        <v>43780.669317129628</v>
      </c>
    </row>
    <row r="1949" spans="1:9" s="1" customFormat="1" x14ac:dyDescent="0.25">
      <c r="A1949" t="s">
        <v>2</v>
      </c>
      <c r="B1949">
        <v>0</v>
      </c>
      <c r="C1949">
        <v>12</v>
      </c>
      <c r="D1949">
        <v>7</v>
      </c>
      <c r="E1949">
        <v>0.13</v>
      </c>
      <c r="F1949">
        <v>4299.8999999999996</v>
      </c>
      <c r="G1949">
        <v>0.13</v>
      </c>
      <c r="H1949">
        <v>253362</v>
      </c>
      <c r="I1949" s="5">
        <v>43780.671400462961</v>
      </c>
    </row>
    <row r="1950" spans="1:9" s="1" customFormat="1" x14ac:dyDescent="0.25">
      <c r="A1950" t="s">
        <v>2</v>
      </c>
      <c r="B1950">
        <v>0</v>
      </c>
      <c r="C1950">
        <v>12</v>
      </c>
      <c r="D1950">
        <v>7</v>
      </c>
      <c r="E1950">
        <v>0.12</v>
      </c>
      <c r="F1950">
        <v>4299.8999999999996</v>
      </c>
      <c r="G1950">
        <v>0.13</v>
      </c>
      <c r="H1950">
        <v>253542</v>
      </c>
      <c r="I1950" s="5">
        <v>43780.673483796294</v>
      </c>
    </row>
    <row r="1951" spans="1:9" s="1" customFormat="1" x14ac:dyDescent="0.25">
      <c r="A1951" t="s">
        <v>2</v>
      </c>
      <c r="B1951">
        <v>0</v>
      </c>
      <c r="C1951">
        <v>12</v>
      </c>
      <c r="D1951">
        <v>7</v>
      </c>
      <c r="E1951">
        <v>0.11</v>
      </c>
      <c r="F1951">
        <v>4299.8999999999996</v>
      </c>
      <c r="G1951">
        <v>0.14000000000000001</v>
      </c>
      <c r="H1951">
        <v>253722</v>
      </c>
      <c r="I1951" s="5">
        <v>43780.675567129627</v>
      </c>
    </row>
    <row r="1952" spans="1:9" s="1" customFormat="1" x14ac:dyDescent="0.25">
      <c r="A1952" t="s">
        <v>2</v>
      </c>
      <c r="B1952">
        <v>0</v>
      </c>
      <c r="C1952">
        <v>12</v>
      </c>
      <c r="D1952">
        <v>7</v>
      </c>
      <c r="E1952">
        <v>0.1</v>
      </c>
      <c r="F1952">
        <v>4299.8999999999996</v>
      </c>
      <c r="G1952">
        <v>0.15</v>
      </c>
      <c r="H1952">
        <v>253902</v>
      </c>
      <c r="I1952" s="5">
        <v>43780.67765046296</v>
      </c>
    </row>
    <row r="1953" spans="1:9" s="1" customFormat="1" x14ac:dyDescent="0.25">
      <c r="A1953" t="s">
        <v>2</v>
      </c>
      <c r="B1953">
        <v>0</v>
      </c>
      <c r="C1953">
        <v>12</v>
      </c>
      <c r="D1953">
        <v>7</v>
      </c>
      <c r="E1953">
        <v>0.1</v>
      </c>
      <c r="F1953">
        <v>4299.8999999999996</v>
      </c>
      <c r="G1953">
        <v>0.15</v>
      </c>
      <c r="H1953">
        <v>254082</v>
      </c>
      <c r="I1953" s="5">
        <v>43780.6797337963</v>
      </c>
    </row>
    <row r="1954" spans="1:9" s="1" customFormat="1" x14ac:dyDescent="0.25">
      <c r="A1954" t="s">
        <v>2</v>
      </c>
      <c r="B1954">
        <v>0</v>
      </c>
      <c r="C1954">
        <v>12</v>
      </c>
      <c r="D1954">
        <v>7</v>
      </c>
      <c r="E1954">
        <v>0.09</v>
      </c>
      <c r="F1954">
        <v>4299.8999999999996</v>
      </c>
      <c r="G1954">
        <v>0.16</v>
      </c>
      <c r="H1954">
        <v>254262</v>
      </c>
      <c r="I1954" s="5">
        <v>43780.681817129633</v>
      </c>
    </row>
    <row r="1955" spans="1:9" s="1" customFormat="1" x14ac:dyDescent="0.25">
      <c r="A1955" t="s">
        <v>2</v>
      </c>
      <c r="B1955">
        <v>0</v>
      </c>
      <c r="C1955">
        <v>12</v>
      </c>
      <c r="D1955">
        <v>7</v>
      </c>
      <c r="E1955">
        <v>0.08</v>
      </c>
      <c r="F1955">
        <v>4299.8999999999996</v>
      </c>
      <c r="G1955">
        <v>0.16</v>
      </c>
      <c r="H1955">
        <v>254442</v>
      </c>
      <c r="I1955" s="5">
        <v>43780.683900462966</v>
      </c>
    </row>
    <row r="1956" spans="1:9" s="1" customFormat="1" x14ac:dyDescent="0.25">
      <c r="A1956" t="s">
        <v>2</v>
      </c>
      <c r="B1956">
        <v>0</v>
      </c>
      <c r="C1956">
        <v>12</v>
      </c>
      <c r="D1956">
        <v>7</v>
      </c>
      <c r="E1956">
        <v>0.08</v>
      </c>
      <c r="F1956">
        <v>4299.8999999999996</v>
      </c>
      <c r="G1956">
        <v>0.16</v>
      </c>
      <c r="H1956">
        <v>254464</v>
      </c>
      <c r="I1956" s="5">
        <v>43780.684155092589</v>
      </c>
    </row>
    <row r="1957" spans="1:9" s="1" customFormat="1" x14ac:dyDescent="0.25">
      <c r="A1957" t="s">
        <v>3</v>
      </c>
      <c r="B1957">
        <v>0</v>
      </c>
      <c r="C1957">
        <v>12</v>
      </c>
      <c r="D1957">
        <v>8</v>
      </c>
      <c r="E1957">
        <v>-0.55000000000000004</v>
      </c>
      <c r="F1957">
        <v>4267.3999999999996</v>
      </c>
      <c r="G1957">
        <v>0</v>
      </c>
      <c r="H1957">
        <v>254464</v>
      </c>
      <c r="I1957" s="5">
        <v>43780.684166666666</v>
      </c>
    </row>
    <row r="1958" spans="1:9" s="1" customFormat="1" x14ac:dyDescent="0.25">
      <c r="A1958" t="s">
        <v>3</v>
      </c>
      <c r="B1958">
        <v>0</v>
      </c>
      <c r="C1958">
        <v>12</v>
      </c>
      <c r="D1958">
        <v>8</v>
      </c>
      <c r="E1958">
        <v>-0.55000000000000004</v>
      </c>
      <c r="F1958">
        <v>4242.3</v>
      </c>
      <c r="G1958">
        <v>0.01</v>
      </c>
      <c r="H1958">
        <v>254503</v>
      </c>
      <c r="I1958" s="5">
        <v>43780.684606481482</v>
      </c>
    </row>
    <row r="1959" spans="1:9" s="1" customFormat="1" x14ac:dyDescent="0.25">
      <c r="A1959" t="s">
        <v>3</v>
      </c>
      <c r="B1959">
        <v>0</v>
      </c>
      <c r="C1959">
        <v>12</v>
      </c>
      <c r="D1959">
        <v>8</v>
      </c>
      <c r="E1959">
        <v>-0.55000000000000004</v>
      </c>
      <c r="F1959">
        <v>4217.1000000000004</v>
      </c>
      <c r="G1959">
        <v>0.02</v>
      </c>
      <c r="H1959">
        <v>254577</v>
      </c>
      <c r="I1959" s="5">
        <v>43780.68546296296</v>
      </c>
    </row>
    <row r="1960" spans="1:9" s="1" customFormat="1" x14ac:dyDescent="0.25">
      <c r="A1960" t="s">
        <v>3</v>
      </c>
      <c r="B1960">
        <v>0</v>
      </c>
      <c r="C1960">
        <v>12</v>
      </c>
      <c r="D1960">
        <v>8</v>
      </c>
      <c r="E1960">
        <v>-0.55000000000000004</v>
      </c>
      <c r="F1960">
        <v>4197.8999999999996</v>
      </c>
      <c r="G1960">
        <v>0.03</v>
      </c>
      <c r="H1960">
        <v>254644</v>
      </c>
      <c r="I1960" s="5">
        <v>43780.686238425929</v>
      </c>
    </row>
    <row r="1961" spans="1:9" s="1" customFormat="1" x14ac:dyDescent="0.25">
      <c r="A1961" t="s">
        <v>3</v>
      </c>
      <c r="B1961">
        <v>0</v>
      </c>
      <c r="C1961">
        <v>12</v>
      </c>
      <c r="D1961">
        <v>8</v>
      </c>
      <c r="E1961">
        <v>-0.55000000000000004</v>
      </c>
      <c r="F1961">
        <v>4172.8</v>
      </c>
      <c r="G1961">
        <v>0.04</v>
      </c>
      <c r="H1961">
        <v>254736</v>
      </c>
      <c r="I1961" s="5">
        <v>43780.687303240738</v>
      </c>
    </row>
    <row r="1962" spans="1:9" s="1" customFormat="1" x14ac:dyDescent="0.25">
      <c r="A1962" t="s">
        <v>3</v>
      </c>
      <c r="B1962">
        <v>0</v>
      </c>
      <c r="C1962">
        <v>12</v>
      </c>
      <c r="D1962">
        <v>8</v>
      </c>
      <c r="E1962">
        <v>-0.55000000000000004</v>
      </c>
      <c r="F1962">
        <v>4151.1000000000004</v>
      </c>
      <c r="G1962">
        <v>0.05</v>
      </c>
      <c r="H1962">
        <v>254824</v>
      </c>
      <c r="I1962" s="5">
        <v>43780.688321759262</v>
      </c>
    </row>
    <row r="1963" spans="1:9" s="1" customFormat="1" x14ac:dyDescent="0.25">
      <c r="A1963" t="s">
        <v>3</v>
      </c>
      <c r="B1963">
        <v>0</v>
      </c>
      <c r="C1963">
        <v>12</v>
      </c>
      <c r="D1963">
        <v>8</v>
      </c>
      <c r="E1963">
        <v>-0.55000000000000004</v>
      </c>
      <c r="F1963">
        <v>4126</v>
      </c>
      <c r="G1963">
        <v>0.08</v>
      </c>
      <c r="H1963">
        <v>254956</v>
      </c>
      <c r="I1963" s="5">
        <v>43780.689849537041</v>
      </c>
    </row>
    <row r="1964" spans="1:9" s="1" customFormat="1" x14ac:dyDescent="0.25">
      <c r="A1964" t="s">
        <v>3</v>
      </c>
      <c r="B1964">
        <v>0</v>
      </c>
      <c r="C1964">
        <v>12</v>
      </c>
      <c r="D1964">
        <v>8</v>
      </c>
      <c r="E1964">
        <v>-0.55000000000000004</v>
      </c>
      <c r="F1964">
        <v>4114.5</v>
      </c>
      <c r="G1964">
        <v>0.08</v>
      </c>
      <c r="H1964">
        <v>255004</v>
      </c>
      <c r="I1964" s="5">
        <v>43780.690405092595</v>
      </c>
    </row>
    <row r="1965" spans="1:9" s="1" customFormat="1" x14ac:dyDescent="0.25">
      <c r="A1965" t="s">
        <v>3</v>
      </c>
      <c r="B1965">
        <v>0</v>
      </c>
      <c r="C1965">
        <v>12</v>
      </c>
      <c r="D1965">
        <v>8</v>
      </c>
      <c r="E1965">
        <v>-0.55000000000000004</v>
      </c>
      <c r="F1965">
        <v>4089.4</v>
      </c>
      <c r="G1965">
        <v>0.09</v>
      </c>
      <c r="H1965">
        <v>255085</v>
      </c>
      <c r="I1965" s="5">
        <v>43780.691342592596</v>
      </c>
    </row>
    <row r="1966" spans="1:9" s="1" customFormat="1" x14ac:dyDescent="0.25">
      <c r="A1966" t="s">
        <v>3</v>
      </c>
      <c r="B1966">
        <v>0</v>
      </c>
      <c r="C1966">
        <v>12</v>
      </c>
      <c r="D1966">
        <v>8</v>
      </c>
      <c r="E1966">
        <v>-0.55000000000000004</v>
      </c>
      <c r="F1966">
        <v>4064.3</v>
      </c>
      <c r="G1966">
        <v>0.11</v>
      </c>
      <c r="H1966">
        <v>255178</v>
      </c>
      <c r="I1966" s="5">
        <v>43780.692418981482</v>
      </c>
    </row>
    <row r="1967" spans="1:9" s="1" customFormat="1" x14ac:dyDescent="0.25">
      <c r="A1967" t="s">
        <v>3</v>
      </c>
      <c r="B1967">
        <v>0</v>
      </c>
      <c r="C1967">
        <v>12</v>
      </c>
      <c r="D1967">
        <v>8</v>
      </c>
      <c r="E1967">
        <v>-0.55000000000000004</v>
      </c>
      <c r="F1967">
        <v>4063.4</v>
      </c>
      <c r="G1967">
        <v>0.11</v>
      </c>
      <c r="H1967">
        <v>255184</v>
      </c>
      <c r="I1967" s="5">
        <v>43780.692488425928</v>
      </c>
    </row>
    <row r="1968" spans="1:9" s="1" customFormat="1" x14ac:dyDescent="0.25">
      <c r="A1968" t="s">
        <v>3</v>
      </c>
      <c r="B1968">
        <v>0</v>
      </c>
      <c r="C1968">
        <v>12</v>
      </c>
      <c r="D1968">
        <v>8</v>
      </c>
      <c r="E1968">
        <v>-0.55000000000000004</v>
      </c>
      <c r="F1968">
        <v>4038.3</v>
      </c>
      <c r="G1968">
        <v>0.13</v>
      </c>
      <c r="H1968">
        <v>255334</v>
      </c>
      <c r="I1968" s="5">
        <v>43780.694224537037</v>
      </c>
    </row>
    <row r="1969" spans="1:9" s="1" customFormat="1" x14ac:dyDescent="0.25">
      <c r="A1969" t="s">
        <v>3</v>
      </c>
      <c r="B1969">
        <v>0</v>
      </c>
      <c r="C1969">
        <v>12</v>
      </c>
      <c r="D1969">
        <v>8</v>
      </c>
      <c r="E1969">
        <v>-0.55000000000000004</v>
      </c>
      <c r="F1969">
        <v>4034.5</v>
      </c>
      <c r="G1969">
        <v>0.14000000000000001</v>
      </c>
      <c r="H1969">
        <v>255364</v>
      </c>
      <c r="I1969" s="5">
        <v>43780.694571759261</v>
      </c>
    </row>
    <row r="1970" spans="1:9" s="1" customFormat="1" x14ac:dyDescent="0.25">
      <c r="A1970" t="s">
        <v>3</v>
      </c>
      <c r="B1970">
        <v>0</v>
      </c>
      <c r="C1970">
        <v>12</v>
      </c>
      <c r="D1970">
        <v>8</v>
      </c>
      <c r="E1970">
        <v>-0.55000000000000004</v>
      </c>
      <c r="F1970">
        <v>4009.4</v>
      </c>
      <c r="G1970">
        <v>0.16</v>
      </c>
      <c r="H1970">
        <v>255542</v>
      </c>
      <c r="I1970" s="5">
        <v>43780.696631944447</v>
      </c>
    </row>
    <row r="1971" spans="1:9" s="1" customFormat="1" x14ac:dyDescent="0.25">
      <c r="A1971" t="s">
        <v>3</v>
      </c>
      <c r="B1971">
        <v>0</v>
      </c>
      <c r="C1971">
        <v>12</v>
      </c>
      <c r="D1971">
        <v>8</v>
      </c>
      <c r="E1971">
        <v>-0.55000000000000004</v>
      </c>
      <c r="F1971">
        <v>4009.4</v>
      </c>
      <c r="G1971">
        <v>0.16</v>
      </c>
      <c r="H1971">
        <v>255544</v>
      </c>
      <c r="I1971" s="5">
        <v>43780.696655092594</v>
      </c>
    </row>
    <row r="1972" spans="1:9" s="1" customFormat="1" x14ac:dyDescent="0.25">
      <c r="A1972" t="s">
        <v>3</v>
      </c>
      <c r="B1972">
        <v>0</v>
      </c>
      <c r="C1972">
        <v>12</v>
      </c>
      <c r="D1972">
        <v>8</v>
      </c>
      <c r="E1972">
        <v>-0.55000000000000004</v>
      </c>
      <c r="F1972">
        <v>3984.3</v>
      </c>
      <c r="G1972">
        <v>0.19</v>
      </c>
      <c r="H1972">
        <v>255720</v>
      </c>
      <c r="I1972" s="5">
        <v>43780.698692129627</v>
      </c>
    </row>
    <row r="1973" spans="1:9" s="1" customFormat="1" x14ac:dyDescent="0.25">
      <c r="A1973" t="s">
        <v>3</v>
      </c>
      <c r="B1973">
        <v>0</v>
      </c>
      <c r="C1973">
        <v>12</v>
      </c>
      <c r="D1973">
        <v>8</v>
      </c>
      <c r="E1973">
        <v>-0.55000000000000004</v>
      </c>
      <c r="F1973">
        <v>3984</v>
      </c>
      <c r="G1973">
        <v>0.19</v>
      </c>
      <c r="H1973">
        <v>255724</v>
      </c>
      <c r="I1973" s="5">
        <v>43780.698738425926</v>
      </c>
    </row>
    <row r="1974" spans="1:9" s="1" customFormat="1" x14ac:dyDescent="0.25">
      <c r="A1974" t="s">
        <v>3</v>
      </c>
      <c r="B1974">
        <v>0</v>
      </c>
      <c r="C1974">
        <v>12</v>
      </c>
      <c r="D1974">
        <v>8</v>
      </c>
      <c r="E1974">
        <v>-0.55000000000000004</v>
      </c>
      <c r="F1974">
        <v>3961.4</v>
      </c>
      <c r="G1974">
        <v>0.22</v>
      </c>
      <c r="H1974">
        <v>255904</v>
      </c>
      <c r="I1974" s="5">
        <v>43780.700821759259</v>
      </c>
    </row>
    <row r="1975" spans="1:9" s="1" customFormat="1" x14ac:dyDescent="0.25">
      <c r="A1975" t="s">
        <v>3</v>
      </c>
      <c r="B1975">
        <v>0</v>
      </c>
      <c r="C1975">
        <v>12</v>
      </c>
      <c r="D1975">
        <v>8</v>
      </c>
      <c r="E1975">
        <v>-0.55000000000000004</v>
      </c>
      <c r="F1975">
        <v>3940.9</v>
      </c>
      <c r="G1975">
        <v>0.25</v>
      </c>
      <c r="H1975">
        <v>256084</v>
      </c>
      <c r="I1975" s="5">
        <v>43780.702905092592</v>
      </c>
    </row>
    <row r="1976" spans="1:9" s="1" customFormat="1" x14ac:dyDescent="0.25">
      <c r="A1976" t="s">
        <v>3</v>
      </c>
      <c r="B1976">
        <v>0</v>
      </c>
      <c r="C1976">
        <v>12</v>
      </c>
      <c r="D1976">
        <v>8</v>
      </c>
      <c r="E1976">
        <v>-0.55000000000000004</v>
      </c>
      <c r="F1976">
        <v>3922.3</v>
      </c>
      <c r="G1976">
        <v>0.27</v>
      </c>
      <c r="H1976">
        <v>256264</v>
      </c>
      <c r="I1976" s="5">
        <v>43780.704988425925</v>
      </c>
    </row>
    <row r="1977" spans="1:9" s="1" customFormat="1" x14ac:dyDescent="0.25">
      <c r="A1977" t="s">
        <v>3</v>
      </c>
      <c r="B1977">
        <v>0</v>
      </c>
      <c r="C1977">
        <v>12</v>
      </c>
      <c r="D1977">
        <v>8</v>
      </c>
      <c r="E1977">
        <v>-0.55000000000000004</v>
      </c>
      <c r="F1977">
        <v>3906.5</v>
      </c>
      <c r="G1977">
        <v>0.3</v>
      </c>
      <c r="H1977">
        <v>256444</v>
      </c>
      <c r="I1977" s="5">
        <v>43780.707071759258</v>
      </c>
    </row>
    <row r="1978" spans="1:9" s="1" customFormat="1" x14ac:dyDescent="0.25">
      <c r="A1978" t="s">
        <v>3</v>
      </c>
      <c r="B1978">
        <v>0</v>
      </c>
      <c r="C1978">
        <v>12</v>
      </c>
      <c r="D1978">
        <v>8</v>
      </c>
      <c r="E1978">
        <v>-0.55000000000000004</v>
      </c>
      <c r="F1978">
        <v>3892.6</v>
      </c>
      <c r="G1978">
        <v>0.33</v>
      </c>
      <c r="H1978">
        <v>256624</v>
      </c>
      <c r="I1978" s="5">
        <v>43780.709155092591</v>
      </c>
    </row>
    <row r="1979" spans="1:9" s="1" customFormat="1" x14ac:dyDescent="0.25">
      <c r="A1979" t="s">
        <v>3</v>
      </c>
      <c r="B1979">
        <v>0</v>
      </c>
      <c r="C1979">
        <v>12</v>
      </c>
      <c r="D1979">
        <v>8</v>
      </c>
      <c r="E1979">
        <v>-0.55000000000000004</v>
      </c>
      <c r="F1979">
        <v>3881.4</v>
      </c>
      <c r="G1979">
        <v>0.36</v>
      </c>
      <c r="H1979">
        <v>256804</v>
      </c>
      <c r="I1979" s="5">
        <v>43780.711238425924</v>
      </c>
    </row>
    <row r="1980" spans="1:9" s="1" customFormat="1" x14ac:dyDescent="0.25">
      <c r="A1980" t="s">
        <v>3</v>
      </c>
      <c r="B1980">
        <v>0</v>
      </c>
      <c r="C1980">
        <v>12</v>
      </c>
      <c r="D1980">
        <v>8</v>
      </c>
      <c r="E1980">
        <v>-0.55000000000000004</v>
      </c>
      <c r="F1980">
        <v>3873</v>
      </c>
      <c r="G1980">
        <v>0.38</v>
      </c>
      <c r="H1980">
        <v>256984</v>
      </c>
      <c r="I1980" s="5">
        <v>43780.713321759256</v>
      </c>
    </row>
    <row r="1981" spans="1:9" s="1" customFormat="1" x14ac:dyDescent="0.25">
      <c r="A1981" t="s">
        <v>3</v>
      </c>
      <c r="B1981">
        <v>0</v>
      </c>
      <c r="C1981">
        <v>12</v>
      </c>
      <c r="D1981">
        <v>8</v>
      </c>
      <c r="E1981">
        <v>-0.55000000000000004</v>
      </c>
      <c r="F1981">
        <v>3867.4</v>
      </c>
      <c r="G1981">
        <v>0.41</v>
      </c>
      <c r="H1981">
        <v>257164</v>
      </c>
      <c r="I1981" s="5">
        <v>43780.715405092589</v>
      </c>
    </row>
    <row r="1982" spans="1:9" s="1" customFormat="1" x14ac:dyDescent="0.25">
      <c r="A1982" t="s">
        <v>3</v>
      </c>
      <c r="B1982">
        <v>0</v>
      </c>
      <c r="C1982">
        <v>12</v>
      </c>
      <c r="D1982">
        <v>8</v>
      </c>
      <c r="E1982">
        <v>-0.55000000000000004</v>
      </c>
      <c r="F1982">
        <v>3861.9</v>
      </c>
      <c r="G1982">
        <v>0.44</v>
      </c>
      <c r="H1982">
        <v>257344</v>
      </c>
      <c r="I1982" s="5">
        <v>43780.717488425929</v>
      </c>
    </row>
    <row r="1983" spans="1:9" s="1" customFormat="1" x14ac:dyDescent="0.25">
      <c r="A1983" t="s">
        <v>3</v>
      </c>
      <c r="B1983">
        <v>0</v>
      </c>
      <c r="C1983">
        <v>12</v>
      </c>
      <c r="D1983">
        <v>8</v>
      </c>
      <c r="E1983">
        <v>-0.55000000000000004</v>
      </c>
      <c r="F1983">
        <v>3855.4</v>
      </c>
      <c r="G1983">
        <v>0.47</v>
      </c>
      <c r="H1983">
        <v>257524</v>
      </c>
      <c r="I1983" s="5">
        <v>43780.719571759262</v>
      </c>
    </row>
    <row r="1984" spans="1:9" s="1" customFormat="1" x14ac:dyDescent="0.25">
      <c r="A1984" t="s">
        <v>3</v>
      </c>
      <c r="B1984">
        <v>0</v>
      </c>
      <c r="C1984">
        <v>12</v>
      </c>
      <c r="D1984">
        <v>8</v>
      </c>
      <c r="E1984">
        <v>-0.55000000000000004</v>
      </c>
      <c r="F1984">
        <v>3846.1</v>
      </c>
      <c r="G1984">
        <v>0.49</v>
      </c>
      <c r="H1984">
        <v>257704</v>
      </c>
      <c r="I1984" s="5">
        <v>43780.721655092595</v>
      </c>
    </row>
    <row r="1985" spans="1:9" s="1" customFormat="1" x14ac:dyDescent="0.25">
      <c r="A1985" t="s">
        <v>3</v>
      </c>
      <c r="B1985">
        <v>0</v>
      </c>
      <c r="C1985">
        <v>12</v>
      </c>
      <c r="D1985">
        <v>8</v>
      </c>
      <c r="E1985">
        <v>-0.55000000000000004</v>
      </c>
      <c r="F1985">
        <v>3833.3</v>
      </c>
      <c r="G1985">
        <v>0.52</v>
      </c>
      <c r="H1985">
        <v>257884</v>
      </c>
      <c r="I1985" s="5">
        <v>43780.723738425928</v>
      </c>
    </row>
    <row r="1986" spans="1:9" s="1" customFormat="1" x14ac:dyDescent="0.25">
      <c r="A1986" t="s">
        <v>3</v>
      </c>
      <c r="B1986">
        <v>0</v>
      </c>
      <c r="C1986">
        <v>12</v>
      </c>
      <c r="D1986">
        <v>8</v>
      </c>
      <c r="E1986">
        <v>-0.55000000000000004</v>
      </c>
      <c r="F1986">
        <v>3814.1</v>
      </c>
      <c r="G1986">
        <v>0.55000000000000004</v>
      </c>
      <c r="H1986">
        <v>258064</v>
      </c>
      <c r="I1986" s="5">
        <v>43780.725821759261</v>
      </c>
    </row>
    <row r="1987" spans="1:9" s="1" customFormat="1" x14ac:dyDescent="0.25">
      <c r="A1987" t="s">
        <v>3</v>
      </c>
      <c r="B1987">
        <v>0</v>
      </c>
      <c r="C1987">
        <v>12</v>
      </c>
      <c r="D1987">
        <v>8</v>
      </c>
      <c r="E1987">
        <v>-0.55000000000000004</v>
      </c>
      <c r="F1987">
        <v>3789</v>
      </c>
      <c r="G1987">
        <v>0.57999999999999996</v>
      </c>
      <c r="H1987">
        <v>258242</v>
      </c>
      <c r="I1987" s="5">
        <v>43780.727881944447</v>
      </c>
    </row>
    <row r="1988" spans="1:9" s="1" customFormat="1" x14ac:dyDescent="0.25">
      <c r="A1988" t="s">
        <v>3</v>
      </c>
      <c r="B1988">
        <v>0</v>
      </c>
      <c r="C1988">
        <v>12</v>
      </c>
      <c r="D1988">
        <v>8</v>
      </c>
      <c r="E1988">
        <v>-0.55000000000000004</v>
      </c>
      <c r="F1988">
        <v>3789</v>
      </c>
      <c r="G1988">
        <v>0.57999999999999996</v>
      </c>
      <c r="H1988">
        <v>258244</v>
      </c>
      <c r="I1988" s="5">
        <v>43780.727905092594</v>
      </c>
    </row>
    <row r="1989" spans="1:9" s="1" customFormat="1" x14ac:dyDescent="0.25">
      <c r="A1989" t="s">
        <v>3</v>
      </c>
      <c r="B1989">
        <v>0</v>
      </c>
      <c r="C1989">
        <v>12</v>
      </c>
      <c r="D1989">
        <v>8</v>
      </c>
      <c r="E1989">
        <v>-0.55000000000000004</v>
      </c>
      <c r="F1989">
        <v>3763.6</v>
      </c>
      <c r="G1989">
        <v>0.6</v>
      </c>
      <c r="H1989">
        <v>258418</v>
      </c>
      <c r="I1989" s="5">
        <v>43780.72991898148</v>
      </c>
    </row>
    <row r="1990" spans="1:9" s="1" customFormat="1" x14ac:dyDescent="0.25">
      <c r="A1990" t="s">
        <v>3</v>
      </c>
      <c r="B1990">
        <v>0</v>
      </c>
      <c r="C1990">
        <v>12</v>
      </c>
      <c r="D1990">
        <v>8</v>
      </c>
      <c r="E1990">
        <v>-0.55000000000000004</v>
      </c>
      <c r="F1990">
        <v>3763</v>
      </c>
      <c r="G1990">
        <v>0.6</v>
      </c>
      <c r="H1990">
        <v>258424</v>
      </c>
      <c r="I1990" s="5">
        <v>43780.729988425926</v>
      </c>
    </row>
    <row r="1991" spans="1:9" s="1" customFormat="1" x14ac:dyDescent="0.25">
      <c r="A1991" t="s">
        <v>3</v>
      </c>
      <c r="B1991">
        <v>0</v>
      </c>
      <c r="C1991">
        <v>12</v>
      </c>
      <c r="D1991">
        <v>8</v>
      </c>
      <c r="E1991">
        <v>-0.55000000000000004</v>
      </c>
      <c r="F1991">
        <v>3741.9</v>
      </c>
      <c r="G1991">
        <v>0.63</v>
      </c>
      <c r="H1991">
        <v>258604</v>
      </c>
      <c r="I1991" s="5">
        <v>43780.732071759259</v>
      </c>
    </row>
    <row r="1992" spans="1:9" s="1" customFormat="1" x14ac:dyDescent="0.25">
      <c r="A1992" t="s">
        <v>3</v>
      </c>
      <c r="B1992">
        <v>0</v>
      </c>
      <c r="C1992">
        <v>12</v>
      </c>
      <c r="D1992">
        <v>8</v>
      </c>
      <c r="E1992">
        <v>-0.55000000000000004</v>
      </c>
      <c r="F1992">
        <v>3722.4</v>
      </c>
      <c r="G1992">
        <v>0.66</v>
      </c>
      <c r="H1992">
        <v>258784</v>
      </c>
      <c r="I1992" s="5">
        <v>43780.734155092592</v>
      </c>
    </row>
    <row r="1993" spans="1:9" s="1" customFormat="1" x14ac:dyDescent="0.25">
      <c r="A1993" t="s">
        <v>3</v>
      </c>
      <c r="B1993">
        <v>0</v>
      </c>
      <c r="C1993">
        <v>12</v>
      </c>
      <c r="D1993">
        <v>8</v>
      </c>
      <c r="E1993">
        <v>-0.55000000000000004</v>
      </c>
      <c r="F1993">
        <v>3700</v>
      </c>
      <c r="G1993">
        <v>0.69</v>
      </c>
      <c r="H1993">
        <v>258964</v>
      </c>
      <c r="I1993" s="5">
        <v>43780.736238425925</v>
      </c>
    </row>
    <row r="1994" spans="1:9" s="1" customFormat="1" x14ac:dyDescent="0.25">
      <c r="A1994" t="s">
        <v>3</v>
      </c>
      <c r="B1994">
        <v>0</v>
      </c>
      <c r="C1994">
        <v>12</v>
      </c>
      <c r="D1994">
        <v>8</v>
      </c>
      <c r="E1994">
        <v>-0.55000000000000004</v>
      </c>
      <c r="F1994">
        <v>3674.9</v>
      </c>
      <c r="G1994">
        <v>0.7</v>
      </c>
      <c r="H1994">
        <v>259077</v>
      </c>
      <c r="I1994" s="5">
        <v>43780.737546296295</v>
      </c>
    </row>
    <row r="1995" spans="1:9" s="1" customFormat="1" x14ac:dyDescent="0.25">
      <c r="A1995" t="s">
        <v>3</v>
      </c>
      <c r="B1995">
        <v>0</v>
      </c>
      <c r="C1995">
        <v>12</v>
      </c>
      <c r="D1995">
        <v>8</v>
      </c>
      <c r="E1995">
        <v>-0.55000000000000004</v>
      </c>
      <c r="F1995">
        <v>3650.4</v>
      </c>
      <c r="G1995">
        <v>0.71</v>
      </c>
      <c r="H1995">
        <v>259144</v>
      </c>
      <c r="I1995" s="5">
        <v>43780.738321759258</v>
      </c>
    </row>
    <row r="1996" spans="1:9" s="1" customFormat="1" x14ac:dyDescent="0.25">
      <c r="A1996" t="s">
        <v>3</v>
      </c>
      <c r="B1996">
        <v>0</v>
      </c>
      <c r="C1996">
        <v>12</v>
      </c>
      <c r="D1996">
        <v>8</v>
      </c>
      <c r="E1996">
        <v>-0.55000000000000004</v>
      </c>
      <c r="F1996">
        <v>3625</v>
      </c>
      <c r="G1996">
        <v>0.72</v>
      </c>
      <c r="H1996">
        <v>259192</v>
      </c>
      <c r="I1996" s="5">
        <v>43780.738877314812</v>
      </c>
    </row>
    <row r="1997" spans="1:9" s="1" customFormat="1" x14ac:dyDescent="0.25">
      <c r="A1997" t="s">
        <v>3</v>
      </c>
      <c r="B1997">
        <v>0</v>
      </c>
      <c r="C1997">
        <v>12</v>
      </c>
      <c r="D1997">
        <v>8</v>
      </c>
      <c r="E1997">
        <v>-0.55000000000000004</v>
      </c>
      <c r="F1997">
        <v>3599.6</v>
      </c>
      <c r="G1997">
        <v>0.73</v>
      </c>
      <c r="H1997">
        <v>259228</v>
      </c>
      <c r="I1997" s="5">
        <v>43780.739293981482</v>
      </c>
    </row>
    <row r="1998" spans="1:9" s="1" customFormat="1" x14ac:dyDescent="0.25">
      <c r="A1998" t="s">
        <v>3</v>
      </c>
      <c r="B1998">
        <v>0</v>
      </c>
      <c r="C1998">
        <v>12</v>
      </c>
      <c r="D1998">
        <v>8</v>
      </c>
      <c r="E1998">
        <v>-0.55000000000000004</v>
      </c>
      <c r="F1998">
        <v>3574.5</v>
      </c>
      <c r="G1998">
        <v>0.73</v>
      </c>
      <c r="H1998">
        <v>259257</v>
      </c>
      <c r="I1998" s="5">
        <v>43780.739629629628</v>
      </c>
    </row>
    <row r="1999" spans="1:9" s="1" customFormat="1" x14ac:dyDescent="0.25">
      <c r="A1999" t="s">
        <v>3</v>
      </c>
      <c r="B1999">
        <v>0</v>
      </c>
      <c r="C1999">
        <v>12</v>
      </c>
      <c r="D1999">
        <v>8</v>
      </c>
      <c r="E1999">
        <v>-0.55000000000000004</v>
      </c>
      <c r="F1999">
        <v>3549.1</v>
      </c>
      <c r="G1999">
        <v>0.73</v>
      </c>
      <c r="H1999">
        <v>259282</v>
      </c>
      <c r="I1999" s="5">
        <v>43780.739918981482</v>
      </c>
    </row>
    <row r="2000" spans="1:9" s="1" customFormat="1" x14ac:dyDescent="0.25">
      <c r="A2000" t="s">
        <v>3</v>
      </c>
      <c r="B2000">
        <v>0</v>
      </c>
      <c r="C2000">
        <v>12</v>
      </c>
      <c r="D2000">
        <v>8</v>
      </c>
      <c r="E2000">
        <v>-0.55000000000000004</v>
      </c>
      <c r="F2000">
        <v>3523</v>
      </c>
      <c r="G2000">
        <v>0.74</v>
      </c>
      <c r="H2000">
        <v>259303</v>
      </c>
      <c r="I2000" s="5">
        <v>43780.740162037036</v>
      </c>
    </row>
    <row r="2001" spans="1:9" s="1" customFormat="1" x14ac:dyDescent="0.25">
      <c r="A2001" t="s">
        <v>3</v>
      </c>
      <c r="B2001">
        <v>0</v>
      </c>
      <c r="C2001">
        <v>12</v>
      </c>
      <c r="D2001">
        <v>8</v>
      </c>
      <c r="E2001">
        <v>-0.55000000000000004</v>
      </c>
      <c r="F2001">
        <v>3497.9</v>
      </c>
      <c r="G2001">
        <v>0.74</v>
      </c>
      <c r="H2001">
        <v>259321</v>
      </c>
      <c r="I2001" s="5">
        <v>43780.740370370368</v>
      </c>
    </row>
    <row r="2002" spans="1:9" s="1" customFormat="1" x14ac:dyDescent="0.25">
      <c r="A2002" t="s">
        <v>3</v>
      </c>
      <c r="B2002">
        <v>0</v>
      </c>
      <c r="C2002">
        <v>12</v>
      </c>
      <c r="D2002">
        <v>8</v>
      </c>
      <c r="E2002">
        <v>-0.55000000000000004</v>
      </c>
      <c r="F2002">
        <v>3494.2</v>
      </c>
      <c r="G2002">
        <v>0.74</v>
      </c>
      <c r="H2002">
        <v>259324</v>
      </c>
      <c r="I2002" s="5">
        <v>43780.740405092591</v>
      </c>
    </row>
    <row r="2003" spans="1:9" s="1" customFormat="1" x14ac:dyDescent="0.25">
      <c r="A2003" t="s">
        <v>3</v>
      </c>
      <c r="B2003">
        <v>0</v>
      </c>
      <c r="C2003">
        <v>12</v>
      </c>
      <c r="D2003">
        <v>8</v>
      </c>
      <c r="E2003">
        <v>-0.55000000000000004</v>
      </c>
      <c r="F2003">
        <v>3468.1</v>
      </c>
      <c r="G2003">
        <v>0.74</v>
      </c>
      <c r="H2003">
        <v>259340</v>
      </c>
      <c r="I2003" s="5">
        <v>43780.740590277775</v>
      </c>
    </row>
    <row r="2004" spans="1:9" s="1" customFormat="1" x14ac:dyDescent="0.25">
      <c r="A2004" t="s">
        <v>3</v>
      </c>
      <c r="B2004">
        <v>0</v>
      </c>
      <c r="C2004">
        <v>12</v>
      </c>
      <c r="D2004">
        <v>8</v>
      </c>
      <c r="E2004">
        <v>-0.55000000000000004</v>
      </c>
      <c r="F2004">
        <v>3442.4</v>
      </c>
      <c r="G2004">
        <v>0.75</v>
      </c>
      <c r="H2004">
        <v>259354</v>
      </c>
      <c r="I2004" s="5">
        <v>43780.740752314814</v>
      </c>
    </row>
    <row r="2005" spans="1:9" s="1" customFormat="1" x14ac:dyDescent="0.25">
      <c r="A2005" t="s">
        <v>3</v>
      </c>
      <c r="B2005">
        <v>0</v>
      </c>
      <c r="C2005">
        <v>12</v>
      </c>
      <c r="D2005">
        <v>8</v>
      </c>
      <c r="E2005">
        <v>-0.55000000000000004</v>
      </c>
      <c r="F2005">
        <v>3416.4</v>
      </c>
      <c r="G2005">
        <v>0.75</v>
      </c>
      <c r="H2005">
        <v>259368</v>
      </c>
      <c r="I2005" s="5">
        <v>43780.740914351853</v>
      </c>
    </row>
    <row r="2006" spans="1:9" s="1" customFormat="1" x14ac:dyDescent="0.25">
      <c r="A2006" t="s">
        <v>3</v>
      </c>
      <c r="B2006">
        <v>0</v>
      </c>
      <c r="C2006">
        <v>12</v>
      </c>
      <c r="D2006">
        <v>8</v>
      </c>
      <c r="E2006">
        <v>-0.55000000000000004</v>
      </c>
      <c r="F2006">
        <v>3390.3</v>
      </c>
      <c r="G2006">
        <v>0.75</v>
      </c>
      <c r="H2006">
        <v>259381</v>
      </c>
      <c r="I2006" s="5">
        <v>43780.741064814814</v>
      </c>
    </row>
    <row r="2007" spans="1:9" s="1" customFormat="1" x14ac:dyDescent="0.25">
      <c r="A2007" t="s">
        <v>3</v>
      </c>
      <c r="B2007">
        <v>0</v>
      </c>
      <c r="C2007">
        <v>12</v>
      </c>
      <c r="D2007">
        <v>8</v>
      </c>
      <c r="E2007">
        <v>-0.55000000000000004</v>
      </c>
      <c r="F2007">
        <v>3364.9</v>
      </c>
      <c r="G2007">
        <v>0.75</v>
      </c>
      <c r="H2007">
        <v>259393</v>
      </c>
      <c r="I2007" s="5">
        <v>43780.741203703707</v>
      </c>
    </row>
    <row r="2008" spans="1:9" s="1" customFormat="1" x14ac:dyDescent="0.25">
      <c r="A2008" t="s">
        <v>3</v>
      </c>
      <c r="B2008">
        <v>0</v>
      </c>
      <c r="C2008">
        <v>12</v>
      </c>
      <c r="D2008">
        <v>8</v>
      </c>
      <c r="E2008">
        <v>-0.55000000000000004</v>
      </c>
      <c r="F2008">
        <v>3338.6</v>
      </c>
      <c r="G2008">
        <v>0.75</v>
      </c>
      <c r="H2008">
        <v>259404</v>
      </c>
      <c r="I2008" s="5">
        <v>43780.741331018522</v>
      </c>
    </row>
    <row r="2009" spans="1:9" s="1" customFormat="1" x14ac:dyDescent="0.25">
      <c r="A2009" t="s">
        <v>3</v>
      </c>
      <c r="B2009">
        <v>0</v>
      </c>
      <c r="C2009">
        <v>12</v>
      </c>
      <c r="D2009">
        <v>8</v>
      </c>
      <c r="E2009">
        <v>-0.55000000000000004</v>
      </c>
      <c r="F2009">
        <v>3311.9</v>
      </c>
      <c r="G2009">
        <v>0.76</v>
      </c>
      <c r="H2009">
        <v>259416</v>
      </c>
      <c r="I2009" s="5">
        <v>43780.741469907407</v>
      </c>
    </row>
    <row r="2010" spans="1:9" s="1" customFormat="1" x14ac:dyDescent="0.25">
      <c r="A2010" t="s">
        <v>3</v>
      </c>
      <c r="B2010">
        <v>0</v>
      </c>
      <c r="C2010">
        <v>12</v>
      </c>
      <c r="D2010">
        <v>8</v>
      </c>
      <c r="E2010">
        <v>-0.55000000000000004</v>
      </c>
      <c r="F2010">
        <v>3286.8</v>
      </c>
      <c r="G2010">
        <v>0.76</v>
      </c>
      <c r="H2010">
        <v>259427</v>
      </c>
      <c r="I2010" s="5">
        <v>43780.741597222222</v>
      </c>
    </row>
    <row r="2011" spans="1:9" s="1" customFormat="1" x14ac:dyDescent="0.25">
      <c r="A2011" t="s">
        <v>3</v>
      </c>
      <c r="B2011">
        <v>0</v>
      </c>
      <c r="C2011">
        <v>12</v>
      </c>
      <c r="D2011">
        <v>8</v>
      </c>
      <c r="E2011">
        <v>-0.55000000000000004</v>
      </c>
      <c r="F2011">
        <v>3261.4</v>
      </c>
      <c r="G2011">
        <v>0.76</v>
      </c>
      <c r="H2011">
        <v>259439</v>
      </c>
      <c r="I2011" s="5">
        <v>43780.741736111115</v>
      </c>
    </row>
    <row r="2012" spans="1:9" s="1" customFormat="1" x14ac:dyDescent="0.25">
      <c r="A2012" t="s">
        <v>3</v>
      </c>
      <c r="B2012">
        <v>0</v>
      </c>
      <c r="C2012">
        <v>12</v>
      </c>
      <c r="D2012">
        <v>8</v>
      </c>
      <c r="E2012">
        <v>-0.55000000000000004</v>
      </c>
      <c r="F2012">
        <v>3236.2</v>
      </c>
      <c r="G2012">
        <v>0.76</v>
      </c>
      <c r="H2012">
        <v>259450</v>
      </c>
      <c r="I2012" s="5">
        <v>43780.741863425923</v>
      </c>
    </row>
    <row r="2013" spans="1:9" s="1" customFormat="1" x14ac:dyDescent="0.25">
      <c r="A2013" t="s">
        <v>3</v>
      </c>
      <c r="B2013">
        <v>0</v>
      </c>
      <c r="C2013">
        <v>12</v>
      </c>
      <c r="D2013">
        <v>8</v>
      </c>
      <c r="E2013">
        <v>-0.55000000000000004</v>
      </c>
      <c r="F2013">
        <v>3211.1</v>
      </c>
      <c r="G2013">
        <v>0.76</v>
      </c>
      <c r="H2013">
        <v>259461</v>
      </c>
      <c r="I2013" s="5">
        <v>43780.741990740738</v>
      </c>
    </row>
    <row r="2014" spans="1:9" s="1" customFormat="1" x14ac:dyDescent="0.25">
      <c r="A2014" t="s">
        <v>3</v>
      </c>
      <c r="B2014">
        <v>0</v>
      </c>
      <c r="C2014">
        <v>12</v>
      </c>
      <c r="D2014">
        <v>8</v>
      </c>
      <c r="E2014">
        <v>-0.55000000000000004</v>
      </c>
      <c r="F2014">
        <v>3184.8</v>
      </c>
      <c r="G2014">
        <v>0.76</v>
      </c>
      <c r="H2014">
        <v>259473</v>
      </c>
      <c r="I2014" s="5">
        <v>43780.742129629631</v>
      </c>
    </row>
    <row r="2015" spans="1:9" s="1" customFormat="1" x14ac:dyDescent="0.25">
      <c r="A2015" t="s">
        <v>3</v>
      </c>
      <c r="B2015">
        <v>0</v>
      </c>
      <c r="C2015">
        <v>12</v>
      </c>
      <c r="D2015">
        <v>8</v>
      </c>
      <c r="E2015">
        <v>-0.55000000000000004</v>
      </c>
      <c r="F2015">
        <v>3158.4</v>
      </c>
      <c r="G2015">
        <v>0.77</v>
      </c>
      <c r="H2015">
        <v>259485</v>
      </c>
      <c r="I2015" s="5">
        <v>43780.742268518516</v>
      </c>
    </row>
    <row r="2016" spans="1:9" s="1" customFormat="1" x14ac:dyDescent="0.25">
      <c r="A2016" t="s">
        <v>3</v>
      </c>
      <c r="B2016">
        <v>0</v>
      </c>
      <c r="C2016">
        <v>12</v>
      </c>
      <c r="D2016">
        <v>8</v>
      </c>
      <c r="E2016">
        <v>-0.55000000000000004</v>
      </c>
      <c r="F2016">
        <v>3133.3</v>
      </c>
      <c r="G2016">
        <v>0.77</v>
      </c>
      <c r="H2016">
        <v>259496</v>
      </c>
      <c r="I2016" s="5">
        <v>43780.742407407408</v>
      </c>
    </row>
    <row r="2017" spans="1:9" s="1" customFormat="1" x14ac:dyDescent="0.25">
      <c r="A2017" t="s">
        <v>3</v>
      </c>
      <c r="B2017">
        <v>0</v>
      </c>
      <c r="C2017">
        <v>12</v>
      </c>
      <c r="D2017">
        <v>8</v>
      </c>
      <c r="E2017">
        <v>-0.55000000000000004</v>
      </c>
      <c r="F2017">
        <v>3118.7</v>
      </c>
      <c r="G2017">
        <v>0.77</v>
      </c>
      <c r="H2017">
        <v>259504</v>
      </c>
      <c r="I2017" s="5">
        <v>43780.742488425924</v>
      </c>
    </row>
    <row r="2018" spans="1:9" s="1" customFormat="1" x14ac:dyDescent="0.25">
      <c r="A2018" t="s">
        <v>3</v>
      </c>
      <c r="B2018">
        <v>0</v>
      </c>
      <c r="C2018">
        <v>12</v>
      </c>
      <c r="D2018">
        <v>8</v>
      </c>
      <c r="E2018">
        <v>-0.55000000000000004</v>
      </c>
      <c r="F2018">
        <v>3093</v>
      </c>
      <c r="G2018">
        <v>0.77</v>
      </c>
      <c r="H2018">
        <v>259516</v>
      </c>
      <c r="I2018" s="5">
        <v>43780.742627314816</v>
      </c>
    </row>
    <row r="2019" spans="1:9" s="1" customFormat="1" x14ac:dyDescent="0.25">
      <c r="A2019" t="s">
        <v>3</v>
      </c>
      <c r="B2019">
        <v>0</v>
      </c>
      <c r="C2019">
        <v>12</v>
      </c>
      <c r="D2019">
        <v>8</v>
      </c>
      <c r="E2019">
        <v>-0.55000000000000004</v>
      </c>
      <c r="F2019">
        <v>3067</v>
      </c>
      <c r="G2019">
        <v>0.77</v>
      </c>
      <c r="H2019">
        <v>259530</v>
      </c>
      <c r="I2019" s="5">
        <v>43780.742789351854</v>
      </c>
    </row>
    <row r="2020" spans="1:9" s="1" customFormat="1" x14ac:dyDescent="0.25">
      <c r="A2020" t="s">
        <v>3</v>
      </c>
      <c r="B2020">
        <v>0</v>
      </c>
      <c r="C2020">
        <v>12</v>
      </c>
      <c r="D2020">
        <v>8</v>
      </c>
      <c r="E2020">
        <v>-0.55000000000000004</v>
      </c>
      <c r="F2020">
        <v>3040.6</v>
      </c>
      <c r="G2020">
        <v>0.77</v>
      </c>
      <c r="H2020">
        <v>259544</v>
      </c>
      <c r="I2020" s="5">
        <v>43780.742951388886</v>
      </c>
    </row>
    <row r="2021" spans="1:9" s="1" customFormat="1" x14ac:dyDescent="0.25">
      <c r="A2021" t="s">
        <v>3</v>
      </c>
      <c r="B2021">
        <v>0</v>
      </c>
      <c r="C2021">
        <v>12</v>
      </c>
      <c r="D2021">
        <v>8</v>
      </c>
      <c r="E2021">
        <v>-0.55000000000000004</v>
      </c>
      <c r="F2021">
        <v>3015.5</v>
      </c>
      <c r="G2021">
        <v>0.78</v>
      </c>
      <c r="H2021">
        <v>259559</v>
      </c>
      <c r="I2021" s="5">
        <v>43780.743125000001</v>
      </c>
    </row>
    <row r="2022" spans="1:9" s="1" customFormat="1" x14ac:dyDescent="0.25">
      <c r="A2022" t="s">
        <v>3</v>
      </c>
      <c r="B2022">
        <v>0</v>
      </c>
      <c r="C2022">
        <v>12</v>
      </c>
      <c r="D2022">
        <v>8</v>
      </c>
      <c r="E2022">
        <v>-0.55000000000000004</v>
      </c>
      <c r="F2022">
        <v>2999.4</v>
      </c>
      <c r="G2022">
        <v>0.78</v>
      </c>
      <c r="H2022">
        <v>259569</v>
      </c>
      <c r="I2022" s="5">
        <v>43780.74324074074</v>
      </c>
    </row>
    <row r="2023" spans="1:9" s="1" customFormat="1" x14ac:dyDescent="0.25">
      <c r="A2023" t="s">
        <v>1</v>
      </c>
      <c r="B2023">
        <v>0</v>
      </c>
      <c r="C2023">
        <v>13</v>
      </c>
      <c r="D2023">
        <v>6</v>
      </c>
      <c r="E2023">
        <v>0.55000000000000004</v>
      </c>
      <c r="F2023">
        <v>3463.5</v>
      </c>
      <c r="G2023">
        <v>0</v>
      </c>
      <c r="H2023">
        <v>259569</v>
      </c>
      <c r="I2023" s="5">
        <v>43780.743252314816</v>
      </c>
    </row>
    <row r="2024" spans="1:9" s="1" customFormat="1" x14ac:dyDescent="0.25">
      <c r="A2024" t="s">
        <v>1</v>
      </c>
      <c r="B2024">
        <v>0</v>
      </c>
      <c r="C2024">
        <v>13</v>
      </c>
      <c r="D2024">
        <v>6</v>
      </c>
      <c r="E2024">
        <v>0.55000000000000004</v>
      </c>
      <c r="F2024">
        <v>3642.7</v>
      </c>
      <c r="G2024">
        <v>0</v>
      </c>
      <c r="H2024">
        <v>259571</v>
      </c>
      <c r="I2024" s="5">
        <v>43780.743263888886</v>
      </c>
    </row>
    <row r="2025" spans="1:9" s="1" customFormat="1" x14ac:dyDescent="0.25">
      <c r="A2025" t="s">
        <v>1</v>
      </c>
      <c r="B2025">
        <v>0</v>
      </c>
      <c r="C2025">
        <v>13</v>
      </c>
      <c r="D2025">
        <v>6</v>
      </c>
      <c r="E2025">
        <v>0.55000000000000004</v>
      </c>
      <c r="F2025">
        <v>3779.7</v>
      </c>
      <c r="G2025">
        <v>0</v>
      </c>
      <c r="H2025">
        <v>259572</v>
      </c>
      <c r="I2025" s="5">
        <v>43780.743275462963</v>
      </c>
    </row>
    <row r="2026" spans="1:9" s="1" customFormat="1" x14ac:dyDescent="0.25">
      <c r="A2026" t="s">
        <v>1</v>
      </c>
      <c r="B2026">
        <v>0</v>
      </c>
      <c r="C2026">
        <v>13</v>
      </c>
      <c r="D2026">
        <v>6</v>
      </c>
      <c r="E2026">
        <v>0.55000000000000004</v>
      </c>
      <c r="F2026">
        <v>3880.5</v>
      </c>
      <c r="G2026">
        <v>0</v>
      </c>
      <c r="H2026">
        <v>259573</v>
      </c>
      <c r="I2026" s="5">
        <v>43780.743287037039</v>
      </c>
    </row>
    <row r="2027" spans="1:9" s="1" customFormat="1" x14ac:dyDescent="0.25">
      <c r="A2027" t="s">
        <v>1</v>
      </c>
      <c r="B2027">
        <v>0</v>
      </c>
      <c r="C2027">
        <v>13</v>
      </c>
      <c r="D2027">
        <v>6</v>
      </c>
      <c r="E2027">
        <v>0.55000000000000004</v>
      </c>
      <c r="F2027">
        <v>3920.2</v>
      </c>
      <c r="G2027">
        <v>0</v>
      </c>
      <c r="H2027">
        <v>259574</v>
      </c>
      <c r="I2027" s="5">
        <v>43780.743298611109</v>
      </c>
    </row>
    <row r="2028" spans="1:9" s="1" customFormat="1" x14ac:dyDescent="0.25">
      <c r="A2028" t="s">
        <v>1</v>
      </c>
      <c r="B2028">
        <v>0</v>
      </c>
      <c r="C2028">
        <v>13</v>
      </c>
      <c r="D2028">
        <v>6</v>
      </c>
      <c r="E2028">
        <v>0.55000000000000004</v>
      </c>
      <c r="F2028">
        <v>3948.7</v>
      </c>
      <c r="G2028">
        <v>0</v>
      </c>
      <c r="H2028">
        <v>259577</v>
      </c>
      <c r="I2028" s="5">
        <v>43780.743333333332</v>
      </c>
    </row>
    <row r="2029" spans="1:9" s="1" customFormat="1" x14ac:dyDescent="0.25">
      <c r="A2029" t="s">
        <v>1</v>
      </c>
      <c r="B2029">
        <v>0</v>
      </c>
      <c r="C2029">
        <v>13</v>
      </c>
      <c r="D2029">
        <v>6</v>
      </c>
      <c r="E2029">
        <v>0.55000000000000004</v>
      </c>
      <c r="F2029">
        <v>3974.1</v>
      </c>
      <c r="G2029">
        <v>0</v>
      </c>
      <c r="H2029">
        <v>259597</v>
      </c>
      <c r="I2029" s="5">
        <v>43780.743564814817</v>
      </c>
    </row>
    <row r="2030" spans="1:9" s="1" customFormat="1" x14ac:dyDescent="0.25">
      <c r="A2030" t="s">
        <v>1</v>
      </c>
      <c r="B2030">
        <v>0</v>
      </c>
      <c r="C2030">
        <v>13</v>
      </c>
      <c r="D2030">
        <v>6</v>
      </c>
      <c r="E2030">
        <v>0.55000000000000004</v>
      </c>
      <c r="F2030">
        <v>3980.3</v>
      </c>
      <c r="G2030">
        <v>0.03</v>
      </c>
      <c r="H2030">
        <v>259749</v>
      </c>
      <c r="I2030" s="5">
        <v>43780.745324074072</v>
      </c>
    </row>
    <row r="2031" spans="1:9" s="1" customFormat="1" x14ac:dyDescent="0.25">
      <c r="A2031" t="s">
        <v>1</v>
      </c>
      <c r="B2031">
        <v>0</v>
      </c>
      <c r="C2031">
        <v>13</v>
      </c>
      <c r="D2031">
        <v>6</v>
      </c>
      <c r="E2031">
        <v>0.55000000000000004</v>
      </c>
      <c r="F2031">
        <v>3975.6</v>
      </c>
      <c r="G2031">
        <v>0.05</v>
      </c>
      <c r="H2031">
        <v>259929</v>
      </c>
      <c r="I2031" s="5">
        <v>43780.747407407405</v>
      </c>
    </row>
    <row r="2032" spans="1:9" s="1" customFormat="1" x14ac:dyDescent="0.25">
      <c r="A2032" t="s">
        <v>1</v>
      </c>
      <c r="B2032">
        <v>0</v>
      </c>
      <c r="C2032">
        <v>13</v>
      </c>
      <c r="D2032">
        <v>6</v>
      </c>
      <c r="E2032">
        <v>0.55000000000000004</v>
      </c>
      <c r="F2032">
        <v>3975</v>
      </c>
      <c r="G2032">
        <v>0.08</v>
      </c>
      <c r="H2032">
        <v>260109</v>
      </c>
      <c r="I2032" s="5">
        <v>43780.749490740738</v>
      </c>
    </row>
    <row r="2033" spans="1:9" s="1" customFormat="1" x14ac:dyDescent="0.25">
      <c r="A2033" t="s">
        <v>1</v>
      </c>
      <c r="B2033">
        <v>0</v>
      </c>
      <c r="C2033">
        <v>13</v>
      </c>
      <c r="D2033">
        <v>6</v>
      </c>
      <c r="E2033">
        <v>0.55000000000000004</v>
      </c>
      <c r="F2033">
        <v>3977.2</v>
      </c>
      <c r="G2033">
        <v>0.11</v>
      </c>
      <c r="H2033">
        <v>260289</v>
      </c>
      <c r="I2033" s="5">
        <v>43780.751574074071</v>
      </c>
    </row>
    <row r="2034" spans="1:9" s="1" customFormat="1" x14ac:dyDescent="0.25">
      <c r="A2034" t="s">
        <v>1</v>
      </c>
      <c r="B2034">
        <v>0</v>
      </c>
      <c r="C2034">
        <v>13</v>
      </c>
      <c r="D2034">
        <v>6</v>
      </c>
      <c r="E2034">
        <v>0.55000000000000004</v>
      </c>
      <c r="F2034">
        <v>3981.5</v>
      </c>
      <c r="G2034">
        <v>0.14000000000000001</v>
      </c>
      <c r="H2034">
        <v>260469</v>
      </c>
      <c r="I2034" s="5">
        <v>43780.753657407404</v>
      </c>
    </row>
    <row r="2035" spans="1:9" s="1" customFormat="1" x14ac:dyDescent="0.25">
      <c r="A2035" t="s">
        <v>1</v>
      </c>
      <c r="B2035">
        <v>0</v>
      </c>
      <c r="C2035">
        <v>13</v>
      </c>
      <c r="D2035">
        <v>6</v>
      </c>
      <c r="E2035">
        <v>0.55000000000000004</v>
      </c>
      <c r="F2035">
        <v>3987.4</v>
      </c>
      <c r="G2035">
        <v>0.16</v>
      </c>
      <c r="H2035">
        <v>260649</v>
      </c>
      <c r="I2035" s="5">
        <v>43780.755740740744</v>
      </c>
    </row>
    <row r="2036" spans="1:9" s="1" customFormat="1" x14ac:dyDescent="0.25">
      <c r="A2036" t="s">
        <v>1</v>
      </c>
      <c r="B2036">
        <v>0</v>
      </c>
      <c r="C2036">
        <v>13</v>
      </c>
      <c r="D2036">
        <v>6</v>
      </c>
      <c r="E2036">
        <v>0.55000000000000004</v>
      </c>
      <c r="F2036">
        <v>3995.5</v>
      </c>
      <c r="G2036">
        <v>0.19</v>
      </c>
      <c r="H2036">
        <v>260829</v>
      </c>
      <c r="I2036" s="5">
        <v>43780.757824074077</v>
      </c>
    </row>
    <row r="2037" spans="1:9" s="1" customFormat="1" x14ac:dyDescent="0.25">
      <c r="A2037" t="s">
        <v>1</v>
      </c>
      <c r="B2037">
        <v>0</v>
      </c>
      <c r="C2037">
        <v>13</v>
      </c>
      <c r="D2037">
        <v>6</v>
      </c>
      <c r="E2037">
        <v>0.55000000000000004</v>
      </c>
      <c r="F2037">
        <v>4004.8</v>
      </c>
      <c r="G2037">
        <v>0.22</v>
      </c>
      <c r="H2037">
        <v>261009</v>
      </c>
      <c r="I2037" s="5">
        <v>43780.75990740741</v>
      </c>
    </row>
    <row r="2038" spans="1:9" s="1" customFormat="1" x14ac:dyDescent="0.25">
      <c r="A2038" t="s">
        <v>1</v>
      </c>
      <c r="B2038">
        <v>0</v>
      </c>
      <c r="C2038">
        <v>13</v>
      </c>
      <c r="D2038">
        <v>6</v>
      </c>
      <c r="E2038">
        <v>0.55000000000000004</v>
      </c>
      <c r="F2038">
        <v>4016.9</v>
      </c>
      <c r="G2038">
        <v>0.25</v>
      </c>
      <c r="H2038">
        <v>261189</v>
      </c>
      <c r="I2038" s="5">
        <v>43780.761990740742</v>
      </c>
    </row>
    <row r="2039" spans="1:9" s="1" customFormat="1" x14ac:dyDescent="0.25">
      <c r="A2039" t="s">
        <v>1</v>
      </c>
      <c r="B2039">
        <v>0</v>
      </c>
      <c r="C2039">
        <v>13</v>
      </c>
      <c r="D2039">
        <v>6</v>
      </c>
      <c r="E2039">
        <v>0.55000000000000004</v>
      </c>
      <c r="F2039">
        <v>4030.5</v>
      </c>
      <c r="G2039">
        <v>0.27</v>
      </c>
      <c r="H2039">
        <v>261369</v>
      </c>
      <c r="I2039" s="5">
        <v>43780.764074074075</v>
      </c>
    </row>
    <row r="2040" spans="1:9" s="1" customFormat="1" x14ac:dyDescent="0.25">
      <c r="A2040" t="s">
        <v>1</v>
      </c>
      <c r="B2040">
        <v>0</v>
      </c>
      <c r="C2040">
        <v>13</v>
      </c>
      <c r="D2040">
        <v>6</v>
      </c>
      <c r="E2040">
        <v>0.55000000000000004</v>
      </c>
      <c r="F2040">
        <v>4046.6</v>
      </c>
      <c r="G2040">
        <v>0.3</v>
      </c>
      <c r="H2040">
        <v>261549</v>
      </c>
      <c r="I2040" s="5">
        <v>43780.766157407408</v>
      </c>
    </row>
    <row r="2041" spans="1:9" s="1" customFormat="1" x14ac:dyDescent="0.25">
      <c r="A2041" t="s">
        <v>1</v>
      </c>
      <c r="B2041">
        <v>0</v>
      </c>
      <c r="C2041">
        <v>13</v>
      </c>
      <c r="D2041">
        <v>6</v>
      </c>
      <c r="E2041">
        <v>0.55000000000000004</v>
      </c>
      <c r="F2041">
        <v>4064.6</v>
      </c>
      <c r="G2041">
        <v>0.33</v>
      </c>
      <c r="H2041">
        <v>261729</v>
      </c>
      <c r="I2041" s="5">
        <v>43780.768240740741</v>
      </c>
    </row>
    <row r="2042" spans="1:9" s="1" customFormat="1" x14ac:dyDescent="0.25">
      <c r="A2042" t="s">
        <v>1</v>
      </c>
      <c r="B2042">
        <v>0</v>
      </c>
      <c r="C2042">
        <v>13</v>
      </c>
      <c r="D2042">
        <v>6</v>
      </c>
      <c r="E2042">
        <v>0.55000000000000004</v>
      </c>
      <c r="F2042">
        <v>4082.9</v>
      </c>
      <c r="G2042">
        <v>0.36</v>
      </c>
      <c r="H2042">
        <v>261909</v>
      </c>
      <c r="I2042" s="5">
        <v>43780.770324074074</v>
      </c>
    </row>
    <row r="2043" spans="1:9" s="1" customFormat="1" x14ac:dyDescent="0.25">
      <c r="A2043" t="s">
        <v>1</v>
      </c>
      <c r="B2043">
        <v>0</v>
      </c>
      <c r="C2043">
        <v>13</v>
      </c>
      <c r="D2043">
        <v>6</v>
      </c>
      <c r="E2043">
        <v>0.55000000000000004</v>
      </c>
      <c r="F2043">
        <v>4098.1000000000004</v>
      </c>
      <c r="G2043">
        <v>0.38</v>
      </c>
      <c r="H2043">
        <v>262089</v>
      </c>
      <c r="I2043" s="5">
        <v>43780.772407407407</v>
      </c>
    </row>
    <row r="2044" spans="1:9" s="1" customFormat="1" x14ac:dyDescent="0.25">
      <c r="A2044" t="s">
        <v>1</v>
      </c>
      <c r="B2044">
        <v>0</v>
      </c>
      <c r="C2044">
        <v>13</v>
      </c>
      <c r="D2044">
        <v>6</v>
      </c>
      <c r="E2044">
        <v>0.55000000000000004</v>
      </c>
      <c r="F2044">
        <v>4117.6000000000004</v>
      </c>
      <c r="G2044">
        <v>0.41</v>
      </c>
      <c r="H2044">
        <v>262269</v>
      </c>
      <c r="I2044" s="5">
        <v>43780.77449074074</v>
      </c>
    </row>
    <row r="2045" spans="1:9" s="1" customFormat="1" x14ac:dyDescent="0.25">
      <c r="A2045" t="s">
        <v>1</v>
      </c>
      <c r="B2045">
        <v>0</v>
      </c>
      <c r="C2045">
        <v>13</v>
      </c>
      <c r="D2045">
        <v>6</v>
      </c>
      <c r="E2045">
        <v>0.55000000000000004</v>
      </c>
      <c r="F2045">
        <v>4142.7</v>
      </c>
      <c r="G2045">
        <v>0.43</v>
      </c>
      <c r="H2045">
        <v>262417</v>
      </c>
      <c r="I2045" s="5">
        <v>43780.776203703703</v>
      </c>
    </row>
    <row r="2046" spans="1:9" s="1" customFormat="1" x14ac:dyDescent="0.25">
      <c r="A2046" t="s">
        <v>1</v>
      </c>
      <c r="B2046">
        <v>0</v>
      </c>
      <c r="C2046">
        <v>13</v>
      </c>
      <c r="D2046">
        <v>6</v>
      </c>
      <c r="E2046">
        <v>0.55000000000000004</v>
      </c>
      <c r="F2046">
        <v>4148.6000000000004</v>
      </c>
      <c r="G2046">
        <v>0.44</v>
      </c>
      <c r="H2046">
        <v>262449</v>
      </c>
      <c r="I2046" s="5">
        <v>43780.776574074072</v>
      </c>
    </row>
    <row r="2047" spans="1:9" s="1" customFormat="1" x14ac:dyDescent="0.25">
      <c r="A2047" t="s">
        <v>1</v>
      </c>
      <c r="B2047">
        <v>0</v>
      </c>
      <c r="C2047">
        <v>13</v>
      </c>
      <c r="D2047">
        <v>6</v>
      </c>
      <c r="E2047">
        <v>0.55000000000000004</v>
      </c>
      <c r="F2047">
        <v>4173.7</v>
      </c>
      <c r="G2047">
        <v>0.46</v>
      </c>
      <c r="H2047">
        <v>262582</v>
      </c>
      <c r="I2047" s="5">
        <v>43780.778113425928</v>
      </c>
    </row>
    <row r="2048" spans="1:9" s="1" customFormat="1" x14ac:dyDescent="0.25">
      <c r="A2048" t="s">
        <v>1</v>
      </c>
      <c r="B2048">
        <v>0</v>
      </c>
      <c r="C2048">
        <v>13</v>
      </c>
      <c r="D2048">
        <v>6</v>
      </c>
      <c r="E2048">
        <v>0.55000000000000004</v>
      </c>
      <c r="F2048">
        <v>4180.6000000000004</v>
      </c>
      <c r="G2048">
        <v>0.47</v>
      </c>
      <c r="H2048">
        <v>262629</v>
      </c>
      <c r="I2048" s="5">
        <v>43780.778657407405</v>
      </c>
    </row>
    <row r="2049" spans="1:9" s="1" customFormat="1" x14ac:dyDescent="0.25">
      <c r="A2049" t="s">
        <v>1</v>
      </c>
      <c r="B2049">
        <v>0</v>
      </c>
      <c r="C2049">
        <v>13</v>
      </c>
      <c r="D2049">
        <v>6</v>
      </c>
      <c r="E2049">
        <v>0.55000000000000004</v>
      </c>
      <c r="F2049">
        <v>4195.1000000000004</v>
      </c>
      <c r="G2049">
        <v>0.49</v>
      </c>
      <c r="H2049">
        <v>262809</v>
      </c>
      <c r="I2049" s="5">
        <v>43780.780740740738</v>
      </c>
    </row>
    <row r="2050" spans="1:9" s="1" customFormat="1" x14ac:dyDescent="0.25">
      <c r="A2050" t="s">
        <v>1</v>
      </c>
      <c r="B2050">
        <v>0</v>
      </c>
      <c r="C2050">
        <v>13</v>
      </c>
      <c r="D2050">
        <v>6</v>
      </c>
      <c r="E2050">
        <v>0.55000000000000004</v>
      </c>
      <c r="F2050">
        <v>4211.8999999999996</v>
      </c>
      <c r="G2050">
        <v>0.52</v>
      </c>
      <c r="H2050">
        <v>262989</v>
      </c>
      <c r="I2050" s="5">
        <v>43780.782824074071</v>
      </c>
    </row>
    <row r="2051" spans="1:9" s="1" customFormat="1" x14ac:dyDescent="0.25">
      <c r="A2051" t="s">
        <v>1</v>
      </c>
      <c r="B2051">
        <v>0</v>
      </c>
      <c r="C2051">
        <v>13</v>
      </c>
      <c r="D2051">
        <v>6</v>
      </c>
      <c r="E2051">
        <v>0.55000000000000004</v>
      </c>
      <c r="F2051">
        <v>4232.7</v>
      </c>
      <c r="G2051">
        <v>0.55000000000000004</v>
      </c>
      <c r="H2051">
        <v>263169</v>
      </c>
      <c r="I2051" s="5">
        <v>43780.784907407404</v>
      </c>
    </row>
    <row r="2052" spans="1:9" s="1" customFormat="1" x14ac:dyDescent="0.25">
      <c r="A2052" t="s">
        <v>1</v>
      </c>
      <c r="B2052">
        <v>0</v>
      </c>
      <c r="C2052">
        <v>13</v>
      </c>
      <c r="D2052">
        <v>6</v>
      </c>
      <c r="E2052">
        <v>0.55000000000000004</v>
      </c>
      <c r="F2052">
        <v>4254</v>
      </c>
      <c r="G2052">
        <v>0.57999999999999996</v>
      </c>
      <c r="H2052">
        <v>263349</v>
      </c>
      <c r="I2052" s="5">
        <v>43780.786990740744</v>
      </c>
    </row>
    <row r="2053" spans="1:9" s="1" customFormat="1" x14ac:dyDescent="0.25">
      <c r="A2053" t="s">
        <v>1</v>
      </c>
      <c r="B2053">
        <v>0</v>
      </c>
      <c r="C2053">
        <v>13</v>
      </c>
      <c r="D2053">
        <v>6</v>
      </c>
      <c r="E2053">
        <v>0.55000000000000004</v>
      </c>
      <c r="F2053">
        <v>4275.3999999999996</v>
      </c>
      <c r="G2053">
        <v>0.6</v>
      </c>
      <c r="H2053">
        <v>263529</v>
      </c>
      <c r="I2053" s="5">
        <v>43780.789074074077</v>
      </c>
    </row>
    <row r="2054" spans="1:9" s="1" customFormat="1" x14ac:dyDescent="0.25">
      <c r="A2054" t="s">
        <v>1</v>
      </c>
      <c r="B2054">
        <v>0</v>
      </c>
      <c r="C2054">
        <v>13</v>
      </c>
      <c r="D2054">
        <v>6</v>
      </c>
      <c r="E2054">
        <v>0.55000000000000004</v>
      </c>
      <c r="F2054">
        <v>4297.3999999999996</v>
      </c>
      <c r="G2054">
        <v>0.63</v>
      </c>
      <c r="H2054">
        <v>263709</v>
      </c>
      <c r="I2054" s="5">
        <v>43780.79115740741</v>
      </c>
    </row>
    <row r="2055" spans="1:9" s="1" customFormat="1" x14ac:dyDescent="0.25">
      <c r="A2055" t="s">
        <v>1</v>
      </c>
      <c r="B2055">
        <v>0</v>
      </c>
      <c r="C2055">
        <v>13</v>
      </c>
      <c r="D2055">
        <v>6</v>
      </c>
      <c r="E2055">
        <v>0.55000000000000004</v>
      </c>
      <c r="F2055">
        <v>4300.2</v>
      </c>
      <c r="G2055">
        <v>0.63</v>
      </c>
      <c r="H2055">
        <v>263730</v>
      </c>
      <c r="I2055" s="5">
        <v>43780.791400462964</v>
      </c>
    </row>
    <row r="2056" spans="1:9" s="1" customFormat="1" x14ac:dyDescent="0.25">
      <c r="A2056" t="s">
        <v>2</v>
      </c>
      <c r="B2056">
        <v>0</v>
      </c>
      <c r="C2056">
        <v>13</v>
      </c>
      <c r="D2056">
        <v>7</v>
      </c>
      <c r="E2056">
        <v>0.55000000000000004</v>
      </c>
      <c r="F2056">
        <v>4299.8999999999996</v>
      </c>
      <c r="G2056">
        <v>0</v>
      </c>
      <c r="H2056">
        <v>263730</v>
      </c>
      <c r="I2056" s="5">
        <v>43780.79142361111</v>
      </c>
    </row>
    <row r="2057" spans="1:9" s="1" customFormat="1" x14ac:dyDescent="0.25">
      <c r="A2057" t="s">
        <v>2</v>
      </c>
      <c r="B2057">
        <v>0</v>
      </c>
      <c r="C2057">
        <v>13</v>
      </c>
      <c r="D2057">
        <v>7</v>
      </c>
      <c r="E2057">
        <v>0.38</v>
      </c>
      <c r="F2057">
        <v>4299.8999999999996</v>
      </c>
      <c r="G2057">
        <v>0.02</v>
      </c>
      <c r="H2057">
        <v>263910</v>
      </c>
      <c r="I2057" s="5">
        <v>43780.793483796297</v>
      </c>
    </row>
    <row r="2058" spans="1:9" s="1" customFormat="1" x14ac:dyDescent="0.25">
      <c r="A2058" t="s">
        <v>2</v>
      </c>
      <c r="B2058">
        <v>0</v>
      </c>
      <c r="C2058">
        <v>13</v>
      </c>
      <c r="D2058">
        <v>7</v>
      </c>
      <c r="E2058">
        <v>0.31</v>
      </c>
      <c r="F2058">
        <v>4299.8999999999996</v>
      </c>
      <c r="G2058">
        <v>0.04</v>
      </c>
      <c r="H2058">
        <v>264090</v>
      </c>
      <c r="I2058" s="5">
        <v>43780.795567129629</v>
      </c>
    </row>
    <row r="2059" spans="1:9" s="1" customFormat="1" x14ac:dyDescent="0.25">
      <c r="A2059" t="s">
        <v>2</v>
      </c>
      <c r="B2059">
        <v>0</v>
      </c>
      <c r="C2059">
        <v>13</v>
      </c>
      <c r="D2059">
        <v>7</v>
      </c>
      <c r="E2059">
        <v>0.27</v>
      </c>
      <c r="F2059">
        <v>4299.8999999999996</v>
      </c>
      <c r="G2059">
        <v>0.05</v>
      </c>
      <c r="H2059">
        <v>264270</v>
      </c>
      <c r="I2059" s="5">
        <v>43780.797650462962</v>
      </c>
    </row>
    <row r="2060" spans="1:9" s="1" customFormat="1" x14ac:dyDescent="0.25">
      <c r="A2060" t="s">
        <v>2</v>
      </c>
      <c r="B2060">
        <v>0</v>
      </c>
      <c r="C2060">
        <v>13</v>
      </c>
      <c r="D2060">
        <v>7</v>
      </c>
      <c r="E2060">
        <v>0.24</v>
      </c>
      <c r="F2060">
        <v>4299.8999999999996</v>
      </c>
      <c r="G2060">
        <v>7.0000000000000007E-2</v>
      </c>
      <c r="H2060">
        <v>264450</v>
      </c>
      <c r="I2060" s="5">
        <v>43780.799733796295</v>
      </c>
    </row>
    <row r="2061" spans="1:9" s="1" customFormat="1" x14ac:dyDescent="0.25">
      <c r="A2061" t="s">
        <v>2</v>
      </c>
      <c r="B2061">
        <v>0</v>
      </c>
      <c r="C2061">
        <v>13</v>
      </c>
      <c r="D2061">
        <v>7</v>
      </c>
      <c r="E2061">
        <v>0.22</v>
      </c>
      <c r="F2061">
        <v>4299.8999999999996</v>
      </c>
      <c r="G2061">
        <v>0.08</v>
      </c>
      <c r="H2061">
        <v>264630</v>
      </c>
      <c r="I2061" s="5">
        <v>43780.801817129628</v>
      </c>
    </row>
    <row r="2062" spans="1:9" s="1" customFormat="1" x14ac:dyDescent="0.25">
      <c r="A2062" t="s">
        <v>2</v>
      </c>
      <c r="B2062">
        <v>0</v>
      </c>
      <c r="C2062">
        <v>13</v>
      </c>
      <c r="D2062">
        <v>7</v>
      </c>
      <c r="E2062">
        <v>0.2</v>
      </c>
      <c r="F2062">
        <v>4299.8999999999996</v>
      </c>
      <c r="G2062">
        <v>0.09</v>
      </c>
      <c r="H2062">
        <v>264810</v>
      </c>
      <c r="I2062" s="5">
        <v>43780.803900462961</v>
      </c>
    </row>
    <row r="2063" spans="1:9" s="1" customFormat="1" x14ac:dyDescent="0.25">
      <c r="A2063" t="s">
        <v>2</v>
      </c>
      <c r="B2063">
        <v>0</v>
      </c>
      <c r="C2063">
        <v>13</v>
      </c>
      <c r="D2063">
        <v>7</v>
      </c>
      <c r="E2063">
        <v>0.18</v>
      </c>
      <c r="F2063">
        <v>4299.8999999999996</v>
      </c>
      <c r="G2063">
        <v>0.1</v>
      </c>
      <c r="H2063">
        <v>264990</v>
      </c>
      <c r="I2063" s="5">
        <v>43780.805983796294</v>
      </c>
    </row>
    <row r="2064" spans="1:9" s="1" customFormat="1" x14ac:dyDescent="0.25">
      <c r="A2064" t="s">
        <v>2</v>
      </c>
      <c r="B2064">
        <v>0</v>
      </c>
      <c r="C2064">
        <v>13</v>
      </c>
      <c r="D2064">
        <v>7</v>
      </c>
      <c r="E2064">
        <v>0.16</v>
      </c>
      <c r="F2064">
        <v>4299.8999999999996</v>
      </c>
      <c r="G2064">
        <v>0.11</v>
      </c>
      <c r="H2064">
        <v>265170</v>
      </c>
      <c r="I2064" s="5">
        <v>43780.808067129627</v>
      </c>
    </row>
    <row r="2065" spans="1:9" s="1" customFormat="1" x14ac:dyDescent="0.25">
      <c r="A2065" t="s">
        <v>2</v>
      </c>
      <c r="B2065">
        <v>0</v>
      </c>
      <c r="C2065">
        <v>13</v>
      </c>
      <c r="D2065">
        <v>7</v>
      </c>
      <c r="E2065">
        <v>0.15</v>
      </c>
      <c r="F2065">
        <v>4299.8999999999996</v>
      </c>
      <c r="G2065">
        <v>0.11</v>
      </c>
      <c r="H2065">
        <v>265350</v>
      </c>
      <c r="I2065" s="5">
        <v>43780.810150462959</v>
      </c>
    </row>
    <row r="2066" spans="1:9" s="1" customFormat="1" x14ac:dyDescent="0.25">
      <c r="A2066" t="s">
        <v>2</v>
      </c>
      <c r="B2066">
        <v>0</v>
      </c>
      <c r="C2066">
        <v>13</v>
      </c>
      <c r="D2066">
        <v>7</v>
      </c>
      <c r="E2066">
        <v>0.14000000000000001</v>
      </c>
      <c r="F2066">
        <v>4299.8999999999996</v>
      </c>
      <c r="G2066">
        <v>0.12</v>
      </c>
      <c r="H2066">
        <v>265530</v>
      </c>
      <c r="I2066" s="5">
        <v>43780.8122337963</v>
      </c>
    </row>
    <row r="2067" spans="1:9" s="1" customFormat="1" x14ac:dyDescent="0.25">
      <c r="A2067" t="s">
        <v>2</v>
      </c>
      <c r="B2067">
        <v>0</v>
      </c>
      <c r="C2067">
        <v>13</v>
      </c>
      <c r="D2067">
        <v>7</v>
      </c>
      <c r="E2067">
        <v>0.13</v>
      </c>
      <c r="F2067">
        <v>4299.8999999999996</v>
      </c>
      <c r="G2067">
        <v>0.13</v>
      </c>
      <c r="H2067">
        <v>265710</v>
      </c>
      <c r="I2067" s="5">
        <v>43780.814317129632</v>
      </c>
    </row>
    <row r="2068" spans="1:9" s="1" customFormat="1" x14ac:dyDescent="0.25">
      <c r="A2068" t="s">
        <v>2</v>
      </c>
      <c r="B2068">
        <v>0</v>
      </c>
      <c r="C2068">
        <v>13</v>
      </c>
      <c r="D2068">
        <v>7</v>
      </c>
      <c r="E2068">
        <v>0.12</v>
      </c>
      <c r="F2068">
        <v>4299.8999999999996</v>
      </c>
      <c r="G2068">
        <v>0.13</v>
      </c>
      <c r="H2068">
        <v>265890</v>
      </c>
      <c r="I2068" s="5">
        <v>43780.816400462965</v>
      </c>
    </row>
    <row r="2069" spans="1:9" s="1" customFormat="1" x14ac:dyDescent="0.25">
      <c r="A2069" t="s">
        <v>2</v>
      </c>
      <c r="B2069">
        <v>0</v>
      </c>
      <c r="C2069">
        <v>13</v>
      </c>
      <c r="D2069">
        <v>7</v>
      </c>
      <c r="E2069">
        <v>0.11</v>
      </c>
      <c r="F2069">
        <v>4299.8999999999996</v>
      </c>
      <c r="G2069">
        <v>0.14000000000000001</v>
      </c>
      <c r="H2069">
        <v>266070</v>
      </c>
      <c r="I2069" s="5">
        <v>43780.818483796298</v>
      </c>
    </row>
    <row r="2070" spans="1:9" s="1" customFormat="1" x14ac:dyDescent="0.25">
      <c r="A2070" t="s">
        <v>2</v>
      </c>
      <c r="B2070">
        <v>0</v>
      </c>
      <c r="C2070">
        <v>13</v>
      </c>
      <c r="D2070">
        <v>7</v>
      </c>
      <c r="E2070">
        <v>0.1</v>
      </c>
      <c r="F2070">
        <v>4299.8999999999996</v>
      </c>
      <c r="G2070">
        <v>0.15</v>
      </c>
      <c r="H2070">
        <v>266250</v>
      </c>
      <c r="I2070" s="5">
        <v>43780.820567129631</v>
      </c>
    </row>
    <row r="2071" spans="1:9" s="1" customFormat="1" x14ac:dyDescent="0.25">
      <c r="A2071" t="s">
        <v>2</v>
      </c>
      <c r="B2071">
        <v>0</v>
      </c>
      <c r="C2071">
        <v>13</v>
      </c>
      <c r="D2071">
        <v>7</v>
      </c>
      <c r="E2071">
        <v>0.1</v>
      </c>
      <c r="F2071">
        <v>4299.8999999999996</v>
      </c>
      <c r="G2071">
        <v>0.15</v>
      </c>
      <c r="H2071">
        <v>266430</v>
      </c>
      <c r="I2071" s="5">
        <v>43780.822650462964</v>
      </c>
    </row>
    <row r="2072" spans="1:9" s="1" customFormat="1" x14ac:dyDescent="0.25">
      <c r="A2072" t="s">
        <v>2</v>
      </c>
      <c r="B2072">
        <v>0</v>
      </c>
      <c r="C2072">
        <v>13</v>
      </c>
      <c r="D2072">
        <v>7</v>
      </c>
      <c r="E2072">
        <v>0.09</v>
      </c>
      <c r="F2072">
        <v>4299.8999999999996</v>
      </c>
      <c r="G2072">
        <v>0.15</v>
      </c>
      <c r="H2072">
        <v>266610</v>
      </c>
      <c r="I2072" s="5">
        <v>43780.824733796297</v>
      </c>
    </row>
    <row r="2073" spans="1:9" s="1" customFormat="1" x14ac:dyDescent="0.25">
      <c r="A2073" t="s">
        <v>2</v>
      </c>
      <c r="B2073">
        <v>0</v>
      </c>
      <c r="C2073">
        <v>13</v>
      </c>
      <c r="D2073">
        <v>7</v>
      </c>
      <c r="E2073">
        <v>0.08</v>
      </c>
      <c r="F2073">
        <v>4299.8999999999996</v>
      </c>
      <c r="G2073">
        <v>0.16</v>
      </c>
      <c r="H2073">
        <v>266790</v>
      </c>
      <c r="I2073" s="5">
        <v>43780.826817129629</v>
      </c>
    </row>
    <row r="2074" spans="1:9" s="1" customFormat="1" x14ac:dyDescent="0.25">
      <c r="A2074" t="s">
        <v>2</v>
      </c>
      <c r="B2074">
        <v>0</v>
      </c>
      <c r="C2074">
        <v>13</v>
      </c>
      <c r="D2074">
        <v>7</v>
      </c>
      <c r="E2074">
        <v>0.08</v>
      </c>
      <c r="F2074">
        <v>4299.8999999999996</v>
      </c>
      <c r="G2074">
        <v>0.16</v>
      </c>
      <c r="H2074">
        <v>266846</v>
      </c>
      <c r="I2074" s="5">
        <v>43780.827465277776</v>
      </c>
    </row>
    <row r="2075" spans="1:9" s="1" customFormat="1" x14ac:dyDescent="0.25">
      <c r="A2075" t="s">
        <v>3</v>
      </c>
      <c r="B2075">
        <v>0</v>
      </c>
      <c r="C2075">
        <v>13</v>
      </c>
      <c r="D2075">
        <v>8</v>
      </c>
      <c r="E2075">
        <v>-0.55000000000000004</v>
      </c>
      <c r="F2075">
        <v>4265.8</v>
      </c>
      <c r="G2075">
        <v>0</v>
      </c>
      <c r="H2075">
        <v>266846</v>
      </c>
      <c r="I2075" s="5">
        <v>43780.827476851853</v>
      </c>
    </row>
    <row r="2076" spans="1:9" s="1" customFormat="1" x14ac:dyDescent="0.25">
      <c r="A2076" t="s">
        <v>3</v>
      </c>
      <c r="B2076">
        <v>0</v>
      </c>
      <c r="C2076">
        <v>13</v>
      </c>
      <c r="D2076">
        <v>8</v>
      </c>
      <c r="E2076">
        <v>-0.55000000000000004</v>
      </c>
      <c r="F2076">
        <v>4240.7</v>
      </c>
      <c r="G2076">
        <v>0.01</v>
      </c>
      <c r="H2076">
        <v>266882</v>
      </c>
      <c r="I2076" s="5">
        <v>43780.827881944446</v>
      </c>
    </row>
    <row r="2077" spans="1:9" s="1" customFormat="1" x14ac:dyDescent="0.25">
      <c r="A2077" t="s">
        <v>3</v>
      </c>
      <c r="B2077">
        <v>0</v>
      </c>
      <c r="C2077">
        <v>13</v>
      </c>
      <c r="D2077">
        <v>8</v>
      </c>
      <c r="E2077">
        <v>-0.55000000000000004</v>
      </c>
      <c r="F2077">
        <v>4215.6000000000004</v>
      </c>
      <c r="G2077">
        <v>0.02</v>
      </c>
      <c r="H2077">
        <v>266951</v>
      </c>
      <c r="I2077" s="5">
        <v>43780.828680555554</v>
      </c>
    </row>
    <row r="2078" spans="1:9" s="1" customFormat="1" x14ac:dyDescent="0.25">
      <c r="A2078" t="s">
        <v>3</v>
      </c>
      <c r="B2078">
        <v>0</v>
      </c>
      <c r="C2078">
        <v>13</v>
      </c>
      <c r="D2078">
        <v>8</v>
      </c>
      <c r="E2078">
        <v>-0.55000000000000004</v>
      </c>
      <c r="F2078">
        <v>4192.7</v>
      </c>
      <c r="G2078">
        <v>0.03</v>
      </c>
      <c r="H2078">
        <v>267026</v>
      </c>
      <c r="I2078" s="5">
        <v>43780.829548611109</v>
      </c>
    </row>
    <row r="2079" spans="1:9" s="1" customFormat="1" x14ac:dyDescent="0.25">
      <c r="A2079" t="s">
        <v>3</v>
      </c>
      <c r="B2079">
        <v>0</v>
      </c>
      <c r="C2079">
        <v>13</v>
      </c>
      <c r="D2079">
        <v>8</v>
      </c>
      <c r="E2079">
        <v>-0.55000000000000004</v>
      </c>
      <c r="F2079">
        <v>4167.5</v>
      </c>
      <c r="G2079">
        <v>0.04</v>
      </c>
      <c r="H2079">
        <v>267114</v>
      </c>
      <c r="I2079" s="5">
        <v>43780.830567129633</v>
      </c>
    </row>
    <row r="2080" spans="1:9" s="1" customFormat="1" x14ac:dyDescent="0.25">
      <c r="A2080" t="s">
        <v>3</v>
      </c>
      <c r="B2080">
        <v>0</v>
      </c>
      <c r="C2080">
        <v>13</v>
      </c>
      <c r="D2080">
        <v>8</v>
      </c>
      <c r="E2080">
        <v>-0.55000000000000004</v>
      </c>
      <c r="F2080">
        <v>4144.6000000000004</v>
      </c>
      <c r="G2080">
        <v>0.05</v>
      </c>
      <c r="H2080">
        <v>267206</v>
      </c>
      <c r="I2080" s="5">
        <v>43780.831631944442</v>
      </c>
    </row>
    <row r="2081" spans="1:9" s="1" customFormat="1" x14ac:dyDescent="0.25">
      <c r="A2081" t="s">
        <v>3</v>
      </c>
      <c r="B2081">
        <v>0</v>
      </c>
      <c r="C2081">
        <v>13</v>
      </c>
      <c r="D2081">
        <v>8</v>
      </c>
      <c r="E2081">
        <v>-0.55000000000000004</v>
      </c>
      <c r="F2081">
        <v>4119.5</v>
      </c>
      <c r="G2081">
        <v>7.0000000000000007E-2</v>
      </c>
      <c r="H2081">
        <v>267331</v>
      </c>
      <c r="I2081" s="5">
        <v>43780.833078703705</v>
      </c>
    </row>
    <row r="2082" spans="1:9" s="1" customFormat="1" x14ac:dyDescent="0.25">
      <c r="A2082" t="s">
        <v>3</v>
      </c>
      <c r="B2082">
        <v>0</v>
      </c>
      <c r="C2082">
        <v>13</v>
      </c>
      <c r="D2082">
        <v>8</v>
      </c>
      <c r="E2082">
        <v>-0.55000000000000004</v>
      </c>
      <c r="F2082">
        <v>4103.7</v>
      </c>
      <c r="G2082">
        <v>0.08</v>
      </c>
      <c r="H2082">
        <v>267386</v>
      </c>
      <c r="I2082" s="5">
        <v>43780.833715277775</v>
      </c>
    </row>
    <row r="2083" spans="1:9" s="1" customFormat="1" x14ac:dyDescent="0.25">
      <c r="A2083" t="s">
        <v>3</v>
      </c>
      <c r="B2083">
        <v>0</v>
      </c>
      <c r="C2083">
        <v>13</v>
      </c>
      <c r="D2083">
        <v>8</v>
      </c>
      <c r="E2083">
        <v>-0.55000000000000004</v>
      </c>
      <c r="F2083">
        <v>4078.6</v>
      </c>
      <c r="G2083">
        <v>0.09</v>
      </c>
      <c r="H2083">
        <v>267463</v>
      </c>
      <c r="I2083" s="5">
        <v>43780.834606481483</v>
      </c>
    </row>
    <row r="2084" spans="1:9" s="1" customFormat="1" x14ac:dyDescent="0.25">
      <c r="A2084" t="s">
        <v>3</v>
      </c>
      <c r="B2084">
        <v>0</v>
      </c>
      <c r="C2084">
        <v>13</v>
      </c>
      <c r="D2084">
        <v>8</v>
      </c>
      <c r="E2084">
        <v>-0.55000000000000004</v>
      </c>
      <c r="F2084">
        <v>4053.5</v>
      </c>
      <c r="G2084">
        <v>0.11</v>
      </c>
      <c r="H2084">
        <v>267563</v>
      </c>
      <c r="I2084" s="5">
        <v>43780.835763888892</v>
      </c>
    </row>
    <row r="2085" spans="1:9" s="1" customFormat="1" x14ac:dyDescent="0.25">
      <c r="A2085" t="s">
        <v>3</v>
      </c>
      <c r="B2085">
        <v>0</v>
      </c>
      <c r="C2085">
        <v>13</v>
      </c>
      <c r="D2085">
        <v>8</v>
      </c>
      <c r="E2085">
        <v>-0.55000000000000004</v>
      </c>
      <c r="F2085">
        <v>4052.8</v>
      </c>
      <c r="G2085">
        <v>0.11</v>
      </c>
      <c r="H2085">
        <v>267566</v>
      </c>
      <c r="I2085" s="5">
        <v>43780.835798611108</v>
      </c>
    </row>
    <row r="2086" spans="1:9" s="1" customFormat="1" x14ac:dyDescent="0.25">
      <c r="A2086" t="s">
        <v>3</v>
      </c>
      <c r="B2086">
        <v>0</v>
      </c>
      <c r="C2086">
        <v>13</v>
      </c>
      <c r="D2086">
        <v>8</v>
      </c>
      <c r="E2086">
        <v>-0.55000000000000004</v>
      </c>
      <c r="F2086">
        <v>4027.7</v>
      </c>
      <c r="G2086">
        <v>0.14000000000000001</v>
      </c>
      <c r="H2086">
        <v>267736</v>
      </c>
      <c r="I2086" s="5">
        <v>43780.837766203702</v>
      </c>
    </row>
    <row r="2087" spans="1:9" s="1" customFormat="1" x14ac:dyDescent="0.25">
      <c r="A2087" t="s">
        <v>3</v>
      </c>
      <c r="B2087">
        <v>0</v>
      </c>
      <c r="C2087">
        <v>13</v>
      </c>
      <c r="D2087">
        <v>8</v>
      </c>
      <c r="E2087">
        <v>-0.55000000000000004</v>
      </c>
      <c r="F2087">
        <v>4026.5</v>
      </c>
      <c r="G2087">
        <v>0.14000000000000001</v>
      </c>
      <c r="H2087">
        <v>267746</v>
      </c>
      <c r="I2087" s="5">
        <v>43780.837881944448</v>
      </c>
    </row>
    <row r="2088" spans="1:9" s="1" customFormat="1" x14ac:dyDescent="0.25">
      <c r="A2088" t="s">
        <v>3</v>
      </c>
      <c r="B2088">
        <v>0</v>
      </c>
      <c r="C2088">
        <v>13</v>
      </c>
      <c r="D2088">
        <v>8</v>
      </c>
      <c r="E2088">
        <v>-0.55000000000000004</v>
      </c>
      <c r="F2088">
        <v>4001.4</v>
      </c>
      <c r="G2088">
        <v>0.16</v>
      </c>
      <c r="H2088">
        <v>267912</v>
      </c>
      <c r="I2088" s="5">
        <v>43780.839803240742</v>
      </c>
    </row>
    <row r="2089" spans="1:9" s="1" customFormat="1" x14ac:dyDescent="0.25">
      <c r="A2089" t="s">
        <v>3</v>
      </c>
      <c r="B2089">
        <v>0</v>
      </c>
      <c r="C2089">
        <v>13</v>
      </c>
      <c r="D2089">
        <v>8</v>
      </c>
      <c r="E2089">
        <v>-0.55000000000000004</v>
      </c>
      <c r="F2089">
        <v>3999.5</v>
      </c>
      <c r="G2089">
        <v>0.16</v>
      </c>
      <c r="H2089">
        <v>267926</v>
      </c>
      <c r="I2089" s="5">
        <v>43780.839965277781</v>
      </c>
    </row>
    <row r="2090" spans="1:9" s="1" customFormat="1" x14ac:dyDescent="0.25">
      <c r="A2090" t="s">
        <v>3</v>
      </c>
      <c r="B2090">
        <v>0</v>
      </c>
      <c r="C2090">
        <v>13</v>
      </c>
      <c r="D2090">
        <v>8</v>
      </c>
      <c r="E2090">
        <v>-0.55000000000000004</v>
      </c>
      <c r="F2090">
        <v>3974.4</v>
      </c>
      <c r="G2090">
        <v>0.19</v>
      </c>
      <c r="H2090">
        <v>268100</v>
      </c>
      <c r="I2090" s="5">
        <v>43780.841979166667</v>
      </c>
    </row>
    <row r="2091" spans="1:9" s="1" customFormat="1" x14ac:dyDescent="0.25">
      <c r="A2091" t="s">
        <v>3</v>
      </c>
      <c r="B2091">
        <v>0</v>
      </c>
      <c r="C2091">
        <v>13</v>
      </c>
      <c r="D2091">
        <v>8</v>
      </c>
      <c r="E2091">
        <v>-0.55000000000000004</v>
      </c>
      <c r="F2091">
        <v>3973.8</v>
      </c>
      <c r="G2091">
        <v>0.19</v>
      </c>
      <c r="H2091">
        <v>268106</v>
      </c>
      <c r="I2091" s="5">
        <v>43780.842048611114</v>
      </c>
    </row>
    <row r="2092" spans="1:9" s="1" customFormat="1" x14ac:dyDescent="0.25">
      <c r="A2092" t="s">
        <v>3</v>
      </c>
      <c r="B2092">
        <v>0</v>
      </c>
      <c r="C2092">
        <v>13</v>
      </c>
      <c r="D2092">
        <v>8</v>
      </c>
      <c r="E2092">
        <v>-0.55000000000000004</v>
      </c>
      <c r="F2092">
        <v>3951.2</v>
      </c>
      <c r="G2092">
        <v>0.22</v>
      </c>
      <c r="H2092">
        <v>268286</v>
      </c>
      <c r="I2092" s="5">
        <v>43780.844131944446</v>
      </c>
    </row>
    <row r="2093" spans="1:9" s="1" customFormat="1" x14ac:dyDescent="0.25">
      <c r="A2093" t="s">
        <v>3</v>
      </c>
      <c r="B2093">
        <v>0</v>
      </c>
      <c r="C2093">
        <v>13</v>
      </c>
      <c r="D2093">
        <v>8</v>
      </c>
      <c r="E2093">
        <v>-0.55000000000000004</v>
      </c>
      <c r="F2093">
        <v>3930.7</v>
      </c>
      <c r="G2093">
        <v>0.25</v>
      </c>
      <c r="H2093">
        <v>268466</v>
      </c>
      <c r="I2093" s="5">
        <v>43780.846215277779</v>
      </c>
    </row>
    <row r="2094" spans="1:9" s="1" customFormat="1" x14ac:dyDescent="0.25">
      <c r="A2094" t="s">
        <v>3</v>
      </c>
      <c r="B2094">
        <v>0</v>
      </c>
      <c r="C2094">
        <v>13</v>
      </c>
      <c r="D2094">
        <v>8</v>
      </c>
      <c r="E2094">
        <v>-0.55000000000000004</v>
      </c>
      <c r="F2094">
        <v>3912.4</v>
      </c>
      <c r="G2094">
        <v>0.27</v>
      </c>
      <c r="H2094">
        <v>268646</v>
      </c>
      <c r="I2094" s="5">
        <v>43780.848298611112</v>
      </c>
    </row>
    <row r="2095" spans="1:9" s="1" customFormat="1" x14ac:dyDescent="0.25">
      <c r="A2095" t="s">
        <v>3</v>
      </c>
      <c r="B2095">
        <v>0</v>
      </c>
      <c r="C2095">
        <v>13</v>
      </c>
      <c r="D2095">
        <v>8</v>
      </c>
      <c r="E2095">
        <v>-0.55000000000000004</v>
      </c>
      <c r="F2095">
        <v>3896.6</v>
      </c>
      <c r="G2095">
        <v>0.3</v>
      </c>
      <c r="H2095">
        <v>268826</v>
      </c>
      <c r="I2095" s="5">
        <v>43780.850381944445</v>
      </c>
    </row>
    <row r="2096" spans="1:9" s="1" customFormat="1" x14ac:dyDescent="0.25">
      <c r="A2096" t="s">
        <v>3</v>
      </c>
      <c r="B2096">
        <v>0</v>
      </c>
      <c r="C2096">
        <v>13</v>
      </c>
      <c r="D2096">
        <v>8</v>
      </c>
      <c r="E2096">
        <v>-0.55000000000000004</v>
      </c>
      <c r="F2096">
        <v>3883.6</v>
      </c>
      <c r="G2096">
        <v>0.33</v>
      </c>
      <c r="H2096">
        <v>269006</v>
      </c>
      <c r="I2096" s="5">
        <v>43780.852465277778</v>
      </c>
    </row>
    <row r="2097" spans="1:9" s="1" customFormat="1" x14ac:dyDescent="0.25">
      <c r="A2097" t="s">
        <v>3</v>
      </c>
      <c r="B2097">
        <v>0</v>
      </c>
      <c r="C2097">
        <v>13</v>
      </c>
      <c r="D2097">
        <v>8</v>
      </c>
      <c r="E2097">
        <v>-0.55000000000000004</v>
      </c>
      <c r="F2097">
        <v>3873.3</v>
      </c>
      <c r="G2097">
        <v>0.36</v>
      </c>
      <c r="H2097">
        <v>269186</v>
      </c>
      <c r="I2097" s="5">
        <v>43780.854548611111</v>
      </c>
    </row>
    <row r="2098" spans="1:9" s="1" customFormat="1" x14ac:dyDescent="0.25">
      <c r="A2098" t="s">
        <v>3</v>
      </c>
      <c r="B2098">
        <v>0</v>
      </c>
      <c r="C2098">
        <v>13</v>
      </c>
      <c r="D2098">
        <v>8</v>
      </c>
      <c r="E2098">
        <v>-0.55000000000000004</v>
      </c>
      <c r="F2098">
        <v>3866.5</v>
      </c>
      <c r="G2098">
        <v>0.38</v>
      </c>
      <c r="H2098">
        <v>269366</v>
      </c>
      <c r="I2098" s="5">
        <v>43780.856631944444</v>
      </c>
    </row>
    <row r="2099" spans="1:9" s="1" customFormat="1" x14ac:dyDescent="0.25">
      <c r="A2099" t="s">
        <v>3</v>
      </c>
      <c r="B2099">
        <v>0</v>
      </c>
      <c r="C2099">
        <v>13</v>
      </c>
      <c r="D2099">
        <v>8</v>
      </c>
      <c r="E2099">
        <v>-0.55000000000000004</v>
      </c>
      <c r="F2099">
        <v>3860.6</v>
      </c>
      <c r="G2099">
        <v>0.41</v>
      </c>
      <c r="H2099">
        <v>269546</v>
      </c>
      <c r="I2099" s="5">
        <v>43780.858715277776</v>
      </c>
    </row>
    <row r="2100" spans="1:9" s="1" customFormat="1" x14ac:dyDescent="0.25">
      <c r="A2100" t="s">
        <v>3</v>
      </c>
      <c r="B2100">
        <v>0</v>
      </c>
      <c r="C2100">
        <v>13</v>
      </c>
      <c r="D2100">
        <v>8</v>
      </c>
      <c r="E2100">
        <v>-0.55000000000000004</v>
      </c>
      <c r="F2100">
        <v>3853.5</v>
      </c>
      <c r="G2100">
        <v>0.44</v>
      </c>
      <c r="H2100">
        <v>269726</v>
      </c>
      <c r="I2100" s="5">
        <v>43780.860798611109</v>
      </c>
    </row>
    <row r="2101" spans="1:9" s="1" customFormat="1" x14ac:dyDescent="0.25">
      <c r="A2101" t="s">
        <v>3</v>
      </c>
      <c r="B2101">
        <v>0</v>
      </c>
      <c r="C2101">
        <v>13</v>
      </c>
      <c r="D2101">
        <v>8</v>
      </c>
      <c r="E2101">
        <v>-0.55000000000000004</v>
      </c>
      <c r="F2101">
        <v>3844.5</v>
      </c>
      <c r="G2101">
        <v>0.47</v>
      </c>
      <c r="H2101">
        <v>269906</v>
      </c>
      <c r="I2101" s="5">
        <v>43780.862881944442</v>
      </c>
    </row>
    <row r="2102" spans="1:9" s="1" customFormat="1" x14ac:dyDescent="0.25">
      <c r="A2102" t="s">
        <v>3</v>
      </c>
      <c r="B2102">
        <v>0</v>
      </c>
      <c r="C2102">
        <v>13</v>
      </c>
      <c r="D2102">
        <v>8</v>
      </c>
      <c r="E2102">
        <v>-0.55000000000000004</v>
      </c>
      <c r="F2102">
        <v>3831.2</v>
      </c>
      <c r="G2102">
        <v>0.49</v>
      </c>
      <c r="H2102">
        <v>270086</v>
      </c>
      <c r="I2102" s="5">
        <v>43780.864965277775</v>
      </c>
    </row>
    <row r="2103" spans="1:9" s="1" customFormat="1" x14ac:dyDescent="0.25">
      <c r="A2103" t="s">
        <v>3</v>
      </c>
      <c r="B2103">
        <v>0</v>
      </c>
      <c r="C2103">
        <v>13</v>
      </c>
      <c r="D2103">
        <v>8</v>
      </c>
      <c r="E2103">
        <v>-0.55000000000000004</v>
      </c>
      <c r="F2103">
        <v>3812.9</v>
      </c>
      <c r="G2103">
        <v>0.52</v>
      </c>
      <c r="H2103">
        <v>270266</v>
      </c>
      <c r="I2103" s="5">
        <v>43780.867048611108</v>
      </c>
    </row>
    <row r="2104" spans="1:9" s="1" customFormat="1" x14ac:dyDescent="0.25">
      <c r="A2104" t="s">
        <v>3</v>
      </c>
      <c r="B2104">
        <v>0</v>
      </c>
      <c r="C2104">
        <v>13</v>
      </c>
      <c r="D2104">
        <v>8</v>
      </c>
      <c r="E2104">
        <v>-0.55000000000000004</v>
      </c>
      <c r="F2104">
        <v>3788.1</v>
      </c>
      <c r="G2104">
        <v>0.55000000000000004</v>
      </c>
      <c r="H2104">
        <v>270446</v>
      </c>
      <c r="I2104" s="5">
        <v>43780.869131944448</v>
      </c>
    </row>
    <row r="2105" spans="1:9" s="1" customFormat="1" x14ac:dyDescent="0.25">
      <c r="A2105" t="s">
        <v>3</v>
      </c>
      <c r="B2105">
        <v>0</v>
      </c>
      <c r="C2105">
        <v>13</v>
      </c>
      <c r="D2105">
        <v>8</v>
      </c>
      <c r="E2105">
        <v>-0.55000000000000004</v>
      </c>
      <c r="F2105">
        <v>3763</v>
      </c>
      <c r="G2105">
        <v>0.56999999999999995</v>
      </c>
      <c r="H2105">
        <v>270614</v>
      </c>
      <c r="I2105" s="5">
        <v>43780.871076388888</v>
      </c>
    </row>
    <row r="2106" spans="1:9" s="1" customFormat="1" x14ac:dyDescent="0.25">
      <c r="A2106" t="s">
        <v>3</v>
      </c>
      <c r="B2106">
        <v>0</v>
      </c>
      <c r="C2106">
        <v>13</v>
      </c>
      <c r="D2106">
        <v>8</v>
      </c>
      <c r="E2106">
        <v>-0.55000000000000004</v>
      </c>
      <c r="F2106">
        <v>3761.7</v>
      </c>
      <c r="G2106">
        <v>0.57999999999999996</v>
      </c>
      <c r="H2106">
        <v>270626</v>
      </c>
      <c r="I2106" s="5">
        <v>43780.871215277781</v>
      </c>
    </row>
    <row r="2107" spans="1:9" s="1" customFormat="1" x14ac:dyDescent="0.25">
      <c r="A2107" t="s">
        <v>3</v>
      </c>
      <c r="B2107">
        <v>0</v>
      </c>
      <c r="C2107">
        <v>13</v>
      </c>
      <c r="D2107">
        <v>8</v>
      </c>
      <c r="E2107">
        <v>-0.55000000000000004</v>
      </c>
      <c r="F2107">
        <v>3739.1</v>
      </c>
      <c r="G2107">
        <v>0.6</v>
      </c>
      <c r="H2107">
        <v>270806</v>
      </c>
      <c r="I2107" s="5">
        <v>43780.873298611114</v>
      </c>
    </row>
    <row r="2108" spans="1:9" s="1" customFormat="1" x14ac:dyDescent="0.25">
      <c r="A2108" t="s">
        <v>3</v>
      </c>
      <c r="B2108">
        <v>0</v>
      </c>
      <c r="C2108">
        <v>13</v>
      </c>
      <c r="D2108">
        <v>8</v>
      </c>
      <c r="E2108">
        <v>-0.55000000000000004</v>
      </c>
      <c r="F2108">
        <v>3718.3</v>
      </c>
      <c r="G2108">
        <v>0.63</v>
      </c>
      <c r="H2108">
        <v>270986</v>
      </c>
      <c r="I2108" s="5">
        <v>43780.875381944446</v>
      </c>
    </row>
    <row r="2109" spans="1:9" s="1" customFormat="1" x14ac:dyDescent="0.25">
      <c r="A2109" t="s">
        <v>3</v>
      </c>
      <c r="B2109">
        <v>0</v>
      </c>
      <c r="C2109">
        <v>13</v>
      </c>
      <c r="D2109">
        <v>8</v>
      </c>
      <c r="E2109">
        <v>-0.55000000000000004</v>
      </c>
      <c r="F2109">
        <v>3693.2</v>
      </c>
      <c r="G2109">
        <v>0.66</v>
      </c>
      <c r="H2109">
        <v>271154</v>
      </c>
      <c r="I2109" s="5">
        <v>43780.877326388887</v>
      </c>
    </row>
    <row r="2110" spans="1:9" s="1" customFormat="1" x14ac:dyDescent="0.25">
      <c r="A2110" t="s">
        <v>3</v>
      </c>
      <c r="B2110">
        <v>0</v>
      </c>
      <c r="C2110">
        <v>13</v>
      </c>
      <c r="D2110">
        <v>8</v>
      </c>
      <c r="E2110">
        <v>-0.55000000000000004</v>
      </c>
      <c r="F2110">
        <v>3691.4</v>
      </c>
      <c r="G2110">
        <v>0.66</v>
      </c>
      <c r="H2110">
        <v>271166</v>
      </c>
      <c r="I2110" s="5">
        <v>43780.877465277779</v>
      </c>
    </row>
    <row r="2111" spans="1:9" s="1" customFormat="1" x14ac:dyDescent="0.25">
      <c r="A2111" t="s">
        <v>3</v>
      </c>
      <c r="B2111">
        <v>0</v>
      </c>
      <c r="C2111">
        <v>13</v>
      </c>
      <c r="D2111">
        <v>8</v>
      </c>
      <c r="E2111">
        <v>-0.55000000000000004</v>
      </c>
      <c r="F2111">
        <v>3666.2</v>
      </c>
      <c r="G2111">
        <v>0.67</v>
      </c>
      <c r="H2111">
        <v>271262</v>
      </c>
      <c r="I2111" s="5">
        <v>43780.878576388888</v>
      </c>
    </row>
    <row r="2112" spans="1:9" s="1" customFormat="1" x14ac:dyDescent="0.25">
      <c r="A2112" t="s">
        <v>3</v>
      </c>
      <c r="B2112">
        <v>0</v>
      </c>
      <c r="C2112">
        <v>13</v>
      </c>
      <c r="D2112">
        <v>8</v>
      </c>
      <c r="E2112">
        <v>-0.55000000000000004</v>
      </c>
      <c r="F2112">
        <v>3641.1</v>
      </c>
      <c r="G2112">
        <v>0.68</v>
      </c>
      <c r="H2112">
        <v>271322</v>
      </c>
      <c r="I2112" s="5">
        <v>43780.879270833335</v>
      </c>
    </row>
    <row r="2113" spans="1:9" s="1" customFormat="1" x14ac:dyDescent="0.25">
      <c r="A2113" t="s">
        <v>3</v>
      </c>
      <c r="B2113">
        <v>0</v>
      </c>
      <c r="C2113">
        <v>13</v>
      </c>
      <c r="D2113">
        <v>8</v>
      </c>
      <c r="E2113">
        <v>-0.55000000000000004</v>
      </c>
      <c r="F2113">
        <v>3629.7</v>
      </c>
      <c r="G2113">
        <v>0.69</v>
      </c>
      <c r="H2113">
        <v>271346</v>
      </c>
      <c r="I2113" s="5">
        <v>43780.879548611112</v>
      </c>
    </row>
    <row r="2114" spans="1:9" s="1" customFormat="1" x14ac:dyDescent="0.25">
      <c r="A2114" t="s">
        <v>3</v>
      </c>
      <c r="B2114">
        <v>0</v>
      </c>
      <c r="C2114">
        <v>13</v>
      </c>
      <c r="D2114">
        <v>8</v>
      </c>
      <c r="E2114">
        <v>-0.55000000000000004</v>
      </c>
      <c r="F2114">
        <v>3604.6</v>
      </c>
      <c r="G2114">
        <v>0.69</v>
      </c>
      <c r="H2114">
        <v>271386</v>
      </c>
      <c r="I2114" s="5">
        <v>43780.880011574074</v>
      </c>
    </row>
    <row r="2115" spans="1:9" s="1" customFormat="1" x14ac:dyDescent="0.25">
      <c r="A2115" t="s">
        <v>3</v>
      </c>
      <c r="B2115">
        <v>0</v>
      </c>
      <c r="C2115">
        <v>13</v>
      </c>
      <c r="D2115">
        <v>8</v>
      </c>
      <c r="E2115">
        <v>-0.55000000000000004</v>
      </c>
      <c r="F2115">
        <v>3579.1</v>
      </c>
      <c r="G2115">
        <v>0.7</v>
      </c>
      <c r="H2115">
        <v>271420</v>
      </c>
      <c r="I2115" s="5">
        <v>43780.88040509259</v>
      </c>
    </row>
    <row r="2116" spans="1:9" s="1" customFormat="1" x14ac:dyDescent="0.25">
      <c r="A2116" t="s">
        <v>3</v>
      </c>
      <c r="B2116">
        <v>0</v>
      </c>
      <c r="C2116">
        <v>13</v>
      </c>
      <c r="D2116">
        <v>8</v>
      </c>
      <c r="E2116">
        <v>-0.55000000000000004</v>
      </c>
      <c r="F2116">
        <v>3553.4</v>
      </c>
      <c r="G2116">
        <v>0.7</v>
      </c>
      <c r="H2116">
        <v>271448</v>
      </c>
      <c r="I2116" s="5">
        <v>43780.880729166667</v>
      </c>
    </row>
    <row r="2117" spans="1:9" s="1" customFormat="1" x14ac:dyDescent="0.25">
      <c r="A2117" t="s">
        <v>3</v>
      </c>
      <c r="B2117">
        <v>0</v>
      </c>
      <c r="C2117">
        <v>13</v>
      </c>
      <c r="D2117">
        <v>8</v>
      </c>
      <c r="E2117">
        <v>-0.55000000000000004</v>
      </c>
      <c r="F2117">
        <v>3528</v>
      </c>
      <c r="G2117">
        <v>0.71</v>
      </c>
      <c r="H2117">
        <v>271471</v>
      </c>
      <c r="I2117" s="5">
        <v>43780.880995370368</v>
      </c>
    </row>
    <row r="2118" spans="1:9" s="1" customFormat="1" x14ac:dyDescent="0.25">
      <c r="A2118" t="s">
        <v>3</v>
      </c>
      <c r="B2118">
        <v>0</v>
      </c>
      <c r="C2118">
        <v>13</v>
      </c>
      <c r="D2118">
        <v>8</v>
      </c>
      <c r="E2118">
        <v>-0.55000000000000004</v>
      </c>
      <c r="F2118">
        <v>3502.6</v>
      </c>
      <c r="G2118">
        <v>0.71</v>
      </c>
      <c r="H2118">
        <v>271491</v>
      </c>
      <c r="I2118" s="5">
        <v>43780.881226851852</v>
      </c>
    </row>
    <row r="2119" spans="1:9" s="1" customFormat="1" x14ac:dyDescent="0.25">
      <c r="A2119" t="s">
        <v>3</v>
      </c>
      <c r="B2119">
        <v>0</v>
      </c>
      <c r="C2119">
        <v>13</v>
      </c>
      <c r="D2119">
        <v>8</v>
      </c>
      <c r="E2119">
        <v>-0.55000000000000004</v>
      </c>
      <c r="F2119">
        <v>3476.8</v>
      </c>
      <c r="G2119">
        <v>0.71</v>
      </c>
      <c r="H2119">
        <v>271508</v>
      </c>
      <c r="I2119" s="5">
        <v>43780.881423611114</v>
      </c>
    </row>
    <row r="2120" spans="1:9" s="1" customFormat="1" x14ac:dyDescent="0.25">
      <c r="A2120" t="s">
        <v>3</v>
      </c>
      <c r="B2120">
        <v>0</v>
      </c>
      <c r="C2120">
        <v>13</v>
      </c>
      <c r="D2120">
        <v>8</v>
      </c>
      <c r="E2120">
        <v>-0.55000000000000004</v>
      </c>
      <c r="F2120">
        <v>3451.1</v>
      </c>
      <c r="G2120">
        <v>0.71</v>
      </c>
      <c r="H2120">
        <v>271523</v>
      </c>
      <c r="I2120" s="5">
        <v>43780.881597222222</v>
      </c>
    </row>
    <row r="2121" spans="1:9" s="1" customFormat="1" x14ac:dyDescent="0.25">
      <c r="A2121" t="s">
        <v>3</v>
      </c>
      <c r="B2121">
        <v>0</v>
      </c>
      <c r="C2121">
        <v>13</v>
      </c>
      <c r="D2121">
        <v>8</v>
      </c>
      <c r="E2121">
        <v>-0.55000000000000004</v>
      </c>
      <c r="F2121">
        <v>3448</v>
      </c>
      <c r="G2121">
        <v>0.71</v>
      </c>
      <c r="H2121">
        <v>271526</v>
      </c>
      <c r="I2121" s="5">
        <v>43780.881631944445</v>
      </c>
    </row>
    <row r="2122" spans="1:9" s="1" customFormat="1" x14ac:dyDescent="0.25">
      <c r="A2122" t="s">
        <v>3</v>
      </c>
      <c r="B2122">
        <v>0</v>
      </c>
      <c r="C2122">
        <v>13</v>
      </c>
      <c r="D2122">
        <v>8</v>
      </c>
      <c r="E2122">
        <v>-0.55000000000000004</v>
      </c>
      <c r="F2122">
        <v>3421.9</v>
      </c>
      <c r="G2122">
        <v>0.72</v>
      </c>
      <c r="H2122">
        <v>271539</v>
      </c>
      <c r="I2122" s="5">
        <v>43780.881782407407</v>
      </c>
    </row>
    <row r="2123" spans="1:9" s="1" customFormat="1" x14ac:dyDescent="0.25">
      <c r="A2123" t="s">
        <v>3</v>
      </c>
      <c r="B2123">
        <v>0</v>
      </c>
      <c r="C2123">
        <v>13</v>
      </c>
      <c r="D2123">
        <v>8</v>
      </c>
      <c r="E2123">
        <v>-0.55000000000000004</v>
      </c>
      <c r="F2123">
        <v>3395.9</v>
      </c>
      <c r="G2123">
        <v>0.72</v>
      </c>
      <c r="H2123">
        <v>271551</v>
      </c>
      <c r="I2123" s="5">
        <v>43780.881932870368</v>
      </c>
    </row>
    <row r="2124" spans="1:9" s="1" customFormat="1" x14ac:dyDescent="0.25">
      <c r="A2124" t="s">
        <v>3</v>
      </c>
      <c r="B2124">
        <v>0</v>
      </c>
      <c r="C2124">
        <v>13</v>
      </c>
      <c r="D2124">
        <v>8</v>
      </c>
      <c r="E2124">
        <v>-0.55000000000000004</v>
      </c>
      <c r="F2124">
        <v>3370.8</v>
      </c>
      <c r="G2124">
        <v>0.72</v>
      </c>
      <c r="H2124">
        <v>271563</v>
      </c>
      <c r="I2124" s="5">
        <v>43780.882060185184</v>
      </c>
    </row>
    <row r="2125" spans="1:9" s="1" customFormat="1" x14ac:dyDescent="0.25">
      <c r="A2125" t="s">
        <v>3</v>
      </c>
      <c r="B2125">
        <v>0</v>
      </c>
      <c r="C2125">
        <v>13</v>
      </c>
      <c r="D2125">
        <v>8</v>
      </c>
      <c r="E2125">
        <v>-0.55000000000000004</v>
      </c>
      <c r="F2125">
        <v>3344.4</v>
      </c>
      <c r="G2125">
        <v>0.72</v>
      </c>
      <c r="H2125">
        <v>271575</v>
      </c>
      <c r="I2125" s="5">
        <v>43780.882199074076</v>
      </c>
    </row>
    <row r="2126" spans="1:9" s="1" customFormat="1" x14ac:dyDescent="0.25">
      <c r="A2126" t="s">
        <v>3</v>
      </c>
      <c r="B2126">
        <v>0</v>
      </c>
      <c r="C2126">
        <v>13</v>
      </c>
      <c r="D2126">
        <v>8</v>
      </c>
      <c r="E2126">
        <v>-0.55000000000000004</v>
      </c>
      <c r="F2126">
        <v>3318.1</v>
      </c>
      <c r="G2126">
        <v>0.72</v>
      </c>
      <c r="H2126">
        <v>271587</v>
      </c>
      <c r="I2126" s="5">
        <v>43780.882337962961</v>
      </c>
    </row>
    <row r="2127" spans="1:9" s="1" customFormat="1" x14ac:dyDescent="0.25">
      <c r="A2127" t="s">
        <v>3</v>
      </c>
      <c r="B2127">
        <v>0</v>
      </c>
      <c r="C2127">
        <v>13</v>
      </c>
      <c r="D2127">
        <v>8</v>
      </c>
      <c r="E2127">
        <v>-0.55000000000000004</v>
      </c>
      <c r="F2127">
        <v>3293</v>
      </c>
      <c r="G2127">
        <v>0.72</v>
      </c>
      <c r="H2127">
        <v>271598</v>
      </c>
      <c r="I2127" s="5">
        <v>43780.882465277777</v>
      </c>
    </row>
    <row r="2128" spans="1:9" s="1" customFormat="1" x14ac:dyDescent="0.25">
      <c r="A2128" t="s">
        <v>3</v>
      </c>
      <c r="B2128">
        <v>0</v>
      </c>
      <c r="C2128">
        <v>13</v>
      </c>
      <c r="D2128">
        <v>8</v>
      </c>
      <c r="E2128">
        <v>-0.55000000000000004</v>
      </c>
      <c r="F2128">
        <v>3266.3</v>
      </c>
      <c r="G2128">
        <v>0.73</v>
      </c>
      <c r="H2128">
        <v>271610</v>
      </c>
      <c r="I2128" s="5">
        <v>43780.882604166669</v>
      </c>
    </row>
    <row r="2129" spans="1:9" s="1" customFormat="1" x14ac:dyDescent="0.25">
      <c r="A2129" t="s">
        <v>3</v>
      </c>
      <c r="B2129">
        <v>0</v>
      </c>
      <c r="C2129">
        <v>13</v>
      </c>
      <c r="D2129">
        <v>8</v>
      </c>
      <c r="E2129">
        <v>-0.55000000000000004</v>
      </c>
      <c r="F2129">
        <v>3241.2</v>
      </c>
      <c r="G2129">
        <v>0.73</v>
      </c>
      <c r="H2129">
        <v>271621</v>
      </c>
      <c r="I2129" s="5">
        <v>43780.882731481484</v>
      </c>
    </row>
    <row r="2130" spans="1:9" s="1" customFormat="1" x14ac:dyDescent="0.25">
      <c r="A2130" t="s">
        <v>3</v>
      </c>
      <c r="B2130">
        <v>0</v>
      </c>
      <c r="C2130">
        <v>13</v>
      </c>
      <c r="D2130">
        <v>8</v>
      </c>
      <c r="E2130">
        <v>-0.55000000000000004</v>
      </c>
      <c r="F2130">
        <v>3214.9</v>
      </c>
      <c r="G2130">
        <v>0.73</v>
      </c>
      <c r="H2130">
        <v>271633</v>
      </c>
      <c r="I2130" s="5">
        <v>43780.882870370369</v>
      </c>
    </row>
    <row r="2131" spans="1:9" s="1" customFormat="1" x14ac:dyDescent="0.25">
      <c r="A2131" t="s">
        <v>3</v>
      </c>
      <c r="B2131">
        <v>0</v>
      </c>
      <c r="C2131">
        <v>13</v>
      </c>
      <c r="D2131">
        <v>8</v>
      </c>
      <c r="E2131">
        <v>-0.55000000000000004</v>
      </c>
      <c r="F2131">
        <v>3188.8</v>
      </c>
      <c r="G2131">
        <v>0.73</v>
      </c>
      <c r="H2131">
        <v>271645</v>
      </c>
      <c r="I2131" s="5">
        <v>43780.883009259262</v>
      </c>
    </row>
    <row r="2132" spans="1:9" s="1" customFormat="1" x14ac:dyDescent="0.25">
      <c r="A2132" t="s">
        <v>3</v>
      </c>
      <c r="B2132">
        <v>0</v>
      </c>
      <c r="C2132">
        <v>13</v>
      </c>
      <c r="D2132">
        <v>8</v>
      </c>
      <c r="E2132">
        <v>-0.55000000000000004</v>
      </c>
      <c r="F2132">
        <v>3163.4</v>
      </c>
      <c r="G2132">
        <v>0.73</v>
      </c>
      <c r="H2132">
        <v>271657</v>
      </c>
      <c r="I2132" s="5">
        <v>43780.883148148147</v>
      </c>
    </row>
    <row r="2133" spans="1:9" s="1" customFormat="1" x14ac:dyDescent="0.25">
      <c r="A2133" t="s">
        <v>3</v>
      </c>
      <c r="B2133">
        <v>0</v>
      </c>
      <c r="C2133">
        <v>13</v>
      </c>
      <c r="D2133">
        <v>8</v>
      </c>
      <c r="E2133">
        <v>-0.55000000000000004</v>
      </c>
      <c r="F2133">
        <v>3137</v>
      </c>
      <c r="G2133">
        <v>0.74</v>
      </c>
      <c r="H2133">
        <v>271670</v>
      </c>
      <c r="I2133" s="5">
        <v>43780.883298611108</v>
      </c>
    </row>
    <row r="2134" spans="1:9" s="1" customFormat="1" x14ac:dyDescent="0.25">
      <c r="A2134" t="s">
        <v>3</v>
      </c>
      <c r="B2134">
        <v>0</v>
      </c>
      <c r="C2134">
        <v>13</v>
      </c>
      <c r="D2134">
        <v>8</v>
      </c>
      <c r="E2134">
        <v>-0.55000000000000004</v>
      </c>
      <c r="F2134">
        <v>3111.3</v>
      </c>
      <c r="G2134">
        <v>0.74</v>
      </c>
      <c r="H2134">
        <v>271683</v>
      </c>
      <c r="I2134" s="5">
        <v>43780.883449074077</v>
      </c>
    </row>
    <row r="2135" spans="1:9" s="1" customFormat="1" x14ac:dyDescent="0.25">
      <c r="A2135" t="s">
        <v>3</v>
      </c>
      <c r="B2135">
        <v>0</v>
      </c>
      <c r="C2135">
        <v>13</v>
      </c>
      <c r="D2135">
        <v>8</v>
      </c>
      <c r="E2135">
        <v>-0.55000000000000004</v>
      </c>
      <c r="F2135">
        <v>3085</v>
      </c>
      <c r="G2135">
        <v>0.74</v>
      </c>
      <c r="H2135">
        <v>271696</v>
      </c>
      <c r="I2135" s="5">
        <v>43780.883599537039</v>
      </c>
    </row>
    <row r="2136" spans="1:9" s="1" customFormat="1" x14ac:dyDescent="0.25">
      <c r="A2136" t="s">
        <v>3</v>
      </c>
      <c r="B2136">
        <v>0</v>
      </c>
      <c r="C2136">
        <v>13</v>
      </c>
      <c r="D2136">
        <v>8</v>
      </c>
      <c r="E2136">
        <v>-0.55000000000000004</v>
      </c>
      <c r="F2136">
        <v>3069.1</v>
      </c>
      <c r="G2136">
        <v>0.74</v>
      </c>
      <c r="H2136">
        <v>271706</v>
      </c>
      <c r="I2136" s="5">
        <v>43780.883715277778</v>
      </c>
    </row>
    <row r="2137" spans="1:9" s="1" customFormat="1" x14ac:dyDescent="0.25">
      <c r="A2137" t="s">
        <v>3</v>
      </c>
      <c r="B2137">
        <v>0</v>
      </c>
      <c r="C2137">
        <v>13</v>
      </c>
      <c r="D2137">
        <v>8</v>
      </c>
      <c r="E2137">
        <v>-0.55000000000000004</v>
      </c>
      <c r="F2137">
        <v>3043.7</v>
      </c>
      <c r="G2137">
        <v>0.74</v>
      </c>
      <c r="H2137">
        <v>271719</v>
      </c>
      <c r="I2137" s="5">
        <v>43780.88386574074</v>
      </c>
    </row>
    <row r="2138" spans="1:9" s="1" customFormat="1" x14ac:dyDescent="0.25">
      <c r="A2138" t="s">
        <v>3</v>
      </c>
      <c r="B2138">
        <v>0</v>
      </c>
      <c r="C2138">
        <v>13</v>
      </c>
      <c r="D2138">
        <v>8</v>
      </c>
      <c r="E2138">
        <v>-0.55000000000000004</v>
      </c>
      <c r="F2138">
        <v>3018.3</v>
      </c>
      <c r="G2138">
        <v>0.75</v>
      </c>
      <c r="H2138">
        <v>271735</v>
      </c>
      <c r="I2138" s="5">
        <v>43780.884050925924</v>
      </c>
    </row>
    <row r="2139" spans="1:9" s="1" customFormat="1" x14ac:dyDescent="0.25">
      <c r="A2139" t="s">
        <v>3</v>
      </c>
      <c r="B2139">
        <v>0</v>
      </c>
      <c r="C2139">
        <v>13</v>
      </c>
      <c r="D2139">
        <v>8</v>
      </c>
      <c r="E2139">
        <v>-0.55000000000000004</v>
      </c>
      <c r="F2139">
        <v>2999.4</v>
      </c>
      <c r="G2139">
        <v>0.75</v>
      </c>
      <c r="H2139">
        <v>271747</v>
      </c>
      <c r="I2139" s="5">
        <v>43780.884189814817</v>
      </c>
    </row>
    <row r="2140" spans="1:9" s="1" customFormat="1" x14ac:dyDescent="0.25">
      <c r="A2140" t="s">
        <v>1</v>
      </c>
      <c r="B2140">
        <v>0</v>
      </c>
      <c r="C2140">
        <v>14</v>
      </c>
      <c r="D2140">
        <v>6</v>
      </c>
      <c r="E2140">
        <v>0.55000000000000004</v>
      </c>
      <c r="F2140">
        <v>3487.1</v>
      </c>
      <c r="G2140">
        <v>0</v>
      </c>
      <c r="H2140">
        <v>271747</v>
      </c>
      <c r="I2140" s="5">
        <v>43780.884201388886</v>
      </c>
    </row>
    <row r="2141" spans="1:9" s="1" customFormat="1" x14ac:dyDescent="0.25">
      <c r="A2141" t="s">
        <v>1</v>
      </c>
      <c r="B2141">
        <v>0</v>
      </c>
      <c r="C2141">
        <v>14</v>
      </c>
      <c r="D2141">
        <v>6</v>
      </c>
      <c r="E2141">
        <v>0.55000000000000004</v>
      </c>
      <c r="F2141">
        <v>3661.3</v>
      </c>
      <c r="G2141">
        <v>0</v>
      </c>
      <c r="H2141">
        <v>271749</v>
      </c>
      <c r="I2141" s="5">
        <v>43780.884212962963</v>
      </c>
    </row>
    <row r="2142" spans="1:9" s="1" customFormat="1" x14ac:dyDescent="0.25">
      <c r="A2142" t="s">
        <v>1</v>
      </c>
      <c r="B2142">
        <v>0</v>
      </c>
      <c r="C2142">
        <v>14</v>
      </c>
      <c r="D2142">
        <v>6</v>
      </c>
      <c r="E2142">
        <v>0.55000000000000004</v>
      </c>
      <c r="F2142">
        <v>3794</v>
      </c>
      <c r="G2142">
        <v>0</v>
      </c>
      <c r="H2142">
        <v>271750</v>
      </c>
      <c r="I2142" s="5">
        <v>43780.88422453704</v>
      </c>
    </row>
    <row r="2143" spans="1:9" s="1" customFormat="1" x14ac:dyDescent="0.25">
      <c r="A2143" t="s">
        <v>1</v>
      </c>
      <c r="B2143">
        <v>0</v>
      </c>
      <c r="C2143">
        <v>14</v>
      </c>
      <c r="D2143">
        <v>6</v>
      </c>
      <c r="E2143">
        <v>0.55000000000000004</v>
      </c>
      <c r="F2143">
        <v>3887.9</v>
      </c>
      <c r="G2143">
        <v>0</v>
      </c>
      <c r="H2143">
        <v>271750</v>
      </c>
      <c r="I2143" s="5">
        <v>43780.88422453704</v>
      </c>
    </row>
    <row r="2144" spans="1:9" s="1" customFormat="1" x14ac:dyDescent="0.25">
      <c r="A2144" t="s">
        <v>1</v>
      </c>
      <c r="B2144">
        <v>0</v>
      </c>
      <c r="C2144">
        <v>14</v>
      </c>
      <c r="D2144">
        <v>6</v>
      </c>
      <c r="E2144">
        <v>0.55000000000000004</v>
      </c>
      <c r="F2144">
        <v>3922.3</v>
      </c>
      <c r="G2144">
        <v>0</v>
      </c>
      <c r="H2144">
        <v>271751</v>
      </c>
      <c r="I2144" s="5">
        <v>43780.884236111109</v>
      </c>
    </row>
    <row r="2145" spans="1:9" s="1" customFormat="1" x14ac:dyDescent="0.25">
      <c r="A2145" t="s">
        <v>1</v>
      </c>
      <c r="B2145">
        <v>0</v>
      </c>
      <c r="C2145">
        <v>14</v>
      </c>
      <c r="D2145">
        <v>6</v>
      </c>
      <c r="E2145">
        <v>0.55000000000000004</v>
      </c>
      <c r="F2145">
        <v>3949.3</v>
      </c>
      <c r="G2145">
        <v>0</v>
      </c>
      <c r="H2145">
        <v>271755</v>
      </c>
      <c r="I2145" s="5">
        <v>43780.884282407409</v>
      </c>
    </row>
    <row r="2146" spans="1:9" s="1" customFormat="1" x14ac:dyDescent="0.25">
      <c r="A2146" t="s">
        <v>1</v>
      </c>
      <c r="B2146">
        <v>0</v>
      </c>
      <c r="C2146">
        <v>14</v>
      </c>
      <c r="D2146">
        <v>6</v>
      </c>
      <c r="E2146">
        <v>0.55000000000000004</v>
      </c>
      <c r="F2146">
        <v>3974.4</v>
      </c>
      <c r="G2146">
        <v>0</v>
      </c>
      <c r="H2146">
        <v>271774</v>
      </c>
      <c r="I2146" s="5">
        <v>43780.884502314817</v>
      </c>
    </row>
    <row r="2147" spans="1:9" s="1" customFormat="1" x14ac:dyDescent="0.25">
      <c r="A2147" t="s">
        <v>1</v>
      </c>
      <c r="B2147">
        <v>0</v>
      </c>
      <c r="C2147">
        <v>14</v>
      </c>
      <c r="D2147">
        <v>6</v>
      </c>
      <c r="E2147">
        <v>0.55000000000000004</v>
      </c>
      <c r="F2147">
        <v>3982.2</v>
      </c>
      <c r="G2147">
        <v>0.03</v>
      </c>
      <c r="H2147">
        <v>271927</v>
      </c>
      <c r="I2147" s="5">
        <v>43780.886273148149</v>
      </c>
    </row>
    <row r="2148" spans="1:9" s="1" customFormat="1" x14ac:dyDescent="0.25">
      <c r="A2148" t="s">
        <v>1</v>
      </c>
      <c r="B2148">
        <v>0</v>
      </c>
      <c r="C2148">
        <v>14</v>
      </c>
      <c r="D2148">
        <v>6</v>
      </c>
      <c r="E2148">
        <v>0.55000000000000004</v>
      </c>
      <c r="F2148">
        <v>3978.1</v>
      </c>
      <c r="G2148">
        <v>0.05</v>
      </c>
      <c r="H2148">
        <v>272107</v>
      </c>
      <c r="I2148" s="5">
        <v>43780.888356481482</v>
      </c>
    </row>
    <row r="2149" spans="1:9" s="1" customFormat="1" x14ac:dyDescent="0.25">
      <c r="A2149" t="s">
        <v>1</v>
      </c>
      <c r="B2149">
        <v>0</v>
      </c>
      <c r="C2149">
        <v>14</v>
      </c>
      <c r="D2149">
        <v>6</v>
      </c>
      <c r="E2149">
        <v>0.55000000000000004</v>
      </c>
      <c r="F2149">
        <v>3978.1</v>
      </c>
      <c r="G2149">
        <v>0.08</v>
      </c>
      <c r="H2149">
        <v>272287</v>
      </c>
      <c r="I2149" s="5">
        <v>43780.890439814815</v>
      </c>
    </row>
    <row r="2150" spans="1:9" s="1" customFormat="1" x14ac:dyDescent="0.25">
      <c r="A2150" t="s">
        <v>1</v>
      </c>
      <c r="B2150">
        <v>0</v>
      </c>
      <c r="C2150">
        <v>14</v>
      </c>
      <c r="D2150">
        <v>6</v>
      </c>
      <c r="E2150">
        <v>0.55000000000000004</v>
      </c>
      <c r="F2150">
        <v>3980.6</v>
      </c>
      <c r="G2150">
        <v>0.11</v>
      </c>
      <c r="H2150">
        <v>272467</v>
      </c>
      <c r="I2150" s="5">
        <v>43780.892523148148</v>
      </c>
    </row>
    <row r="2151" spans="1:9" s="1" customFormat="1" x14ac:dyDescent="0.25">
      <c r="A2151" t="s">
        <v>1</v>
      </c>
      <c r="B2151">
        <v>0</v>
      </c>
      <c r="C2151">
        <v>14</v>
      </c>
      <c r="D2151">
        <v>6</v>
      </c>
      <c r="E2151">
        <v>0.55000000000000004</v>
      </c>
      <c r="F2151">
        <v>3985.3</v>
      </c>
      <c r="G2151">
        <v>0.14000000000000001</v>
      </c>
      <c r="H2151">
        <v>272647</v>
      </c>
      <c r="I2151" s="5">
        <v>43780.894606481481</v>
      </c>
    </row>
    <row r="2152" spans="1:9" s="1" customFormat="1" x14ac:dyDescent="0.25">
      <c r="A2152" t="s">
        <v>1</v>
      </c>
      <c r="B2152">
        <v>0</v>
      </c>
      <c r="C2152">
        <v>14</v>
      </c>
      <c r="D2152">
        <v>6</v>
      </c>
      <c r="E2152">
        <v>0.55000000000000004</v>
      </c>
      <c r="F2152">
        <v>3992.1</v>
      </c>
      <c r="G2152">
        <v>0.16</v>
      </c>
      <c r="H2152">
        <v>272827</v>
      </c>
      <c r="I2152" s="5">
        <v>43780.896689814814</v>
      </c>
    </row>
    <row r="2153" spans="1:9" s="1" customFormat="1" x14ac:dyDescent="0.25">
      <c r="A2153" t="s">
        <v>1</v>
      </c>
      <c r="B2153">
        <v>0</v>
      </c>
      <c r="C2153">
        <v>14</v>
      </c>
      <c r="D2153">
        <v>6</v>
      </c>
      <c r="E2153">
        <v>0.55000000000000004</v>
      </c>
      <c r="F2153">
        <v>4000.4</v>
      </c>
      <c r="G2153">
        <v>0.19</v>
      </c>
      <c r="H2153">
        <v>273007</v>
      </c>
      <c r="I2153" s="5">
        <v>43780.898773148147</v>
      </c>
    </row>
    <row r="2154" spans="1:9" s="1" customFormat="1" x14ac:dyDescent="0.25">
      <c r="A2154" t="s">
        <v>1</v>
      </c>
      <c r="B2154">
        <v>0</v>
      </c>
      <c r="C2154">
        <v>14</v>
      </c>
      <c r="D2154">
        <v>6</v>
      </c>
      <c r="E2154">
        <v>0.55000000000000004</v>
      </c>
      <c r="F2154">
        <v>4010.7</v>
      </c>
      <c r="G2154">
        <v>0.22</v>
      </c>
      <c r="H2154">
        <v>273187</v>
      </c>
      <c r="I2154" s="5">
        <v>43780.900856481479</v>
      </c>
    </row>
    <row r="2155" spans="1:9" s="1" customFormat="1" x14ac:dyDescent="0.25">
      <c r="A2155" t="s">
        <v>1</v>
      </c>
      <c r="B2155">
        <v>0</v>
      </c>
      <c r="C2155">
        <v>14</v>
      </c>
      <c r="D2155">
        <v>6</v>
      </c>
      <c r="E2155">
        <v>0.55000000000000004</v>
      </c>
      <c r="F2155">
        <v>4023.1</v>
      </c>
      <c r="G2155">
        <v>0.25</v>
      </c>
      <c r="H2155">
        <v>273367</v>
      </c>
      <c r="I2155" s="5">
        <v>43780.902939814812</v>
      </c>
    </row>
    <row r="2156" spans="1:9" s="1" customFormat="1" x14ac:dyDescent="0.25">
      <c r="A2156" t="s">
        <v>1</v>
      </c>
      <c r="B2156">
        <v>0</v>
      </c>
      <c r="C2156">
        <v>14</v>
      </c>
      <c r="D2156">
        <v>6</v>
      </c>
      <c r="E2156">
        <v>0.55000000000000004</v>
      </c>
      <c r="F2156">
        <v>4038</v>
      </c>
      <c r="G2156">
        <v>0.27</v>
      </c>
      <c r="H2156">
        <v>273547</v>
      </c>
      <c r="I2156" s="5">
        <v>43780.905023148145</v>
      </c>
    </row>
    <row r="2157" spans="1:9" s="1" customFormat="1" x14ac:dyDescent="0.25">
      <c r="A2157" t="s">
        <v>1</v>
      </c>
      <c r="B2157">
        <v>0</v>
      </c>
      <c r="C2157">
        <v>14</v>
      </c>
      <c r="D2157">
        <v>6</v>
      </c>
      <c r="E2157">
        <v>0.55000000000000004</v>
      </c>
      <c r="F2157">
        <v>4054.7</v>
      </c>
      <c r="G2157">
        <v>0.3</v>
      </c>
      <c r="H2157">
        <v>273727</v>
      </c>
      <c r="I2157" s="5">
        <v>43780.907106481478</v>
      </c>
    </row>
    <row r="2158" spans="1:9" s="1" customFormat="1" x14ac:dyDescent="0.25">
      <c r="A2158" t="s">
        <v>1</v>
      </c>
      <c r="B2158">
        <v>0</v>
      </c>
      <c r="C2158">
        <v>14</v>
      </c>
      <c r="D2158">
        <v>6</v>
      </c>
      <c r="E2158">
        <v>0.55000000000000004</v>
      </c>
      <c r="F2158">
        <v>4073.6</v>
      </c>
      <c r="G2158">
        <v>0.33</v>
      </c>
      <c r="H2158">
        <v>273907</v>
      </c>
      <c r="I2158" s="5">
        <v>43780.909189814818</v>
      </c>
    </row>
    <row r="2159" spans="1:9" s="1" customFormat="1" x14ac:dyDescent="0.25">
      <c r="A2159" t="s">
        <v>1</v>
      </c>
      <c r="B2159">
        <v>0</v>
      </c>
      <c r="C2159">
        <v>14</v>
      </c>
      <c r="D2159">
        <v>6</v>
      </c>
      <c r="E2159">
        <v>0.55000000000000004</v>
      </c>
      <c r="F2159">
        <v>4091.6</v>
      </c>
      <c r="G2159">
        <v>0.36</v>
      </c>
      <c r="H2159">
        <v>274087</v>
      </c>
      <c r="I2159" s="5">
        <v>43780.911273148151</v>
      </c>
    </row>
    <row r="2160" spans="1:9" s="1" customFormat="1" x14ac:dyDescent="0.25">
      <c r="A2160" t="s">
        <v>1</v>
      </c>
      <c r="B2160">
        <v>0</v>
      </c>
      <c r="C2160">
        <v>14</v>
      </c>
      <c r="D2160">
        <v>6</v>
      </c>
      <c r="E2160">
        <v>0.55000000000000004</v>
      </c>
      <c r="F2160">
        <v>4108.3</v>
      </c>
      <c r="G2160">
        <v>0.38</v>
      </c>
      <c r="H2160">
        <v>274267</v>
      </c>
      <c r="I2160" s="5">
        <v>43780.913356481484</v>
      </c>
    </row>
    <row r="2161" spans="1:9" s="1" customFormat="1" x14ac:dyDescent="0.25">
      <c r="A2161" t="s">
        <v>1</v>
      </c>
      <c r="B2161">
        <v>0</v>
      </c>
      <c r="C2161">
        <v>14</v>
      </c>
      <c r="D2161">
        <v>6</v>
      </c>
      <c r="E2161">
        <v>0.55000000000000004</v>
      </c>
      <c r="F2161">
        <v>4133.3999999999996</v>
      </c>
      <c r="G2161">
        <v>0.41</v>
      </c>
      <c r="H2161">
        <v>274440</v>
      </c>
      <c r="I2161" s="5">
        <v>43780.915358796294</v>
      </c>
    </row>
    <row r="2162" spans="1:9" s="1" customFormat="1" x14ac:dyDescent="0.25">
      <c r="A2162" t="s">
        <v>1</v>
      </c>
      <c r="B2162">
        <v>0</v>
      </c>
      <c r="C2162">
        <v>14</v>
      </c>
      <c r="D2162">
        <v>6</v>
      </c>
      <c r="E2162">
        <v>0.55000000000000004</v>
      </c>
      <c r="F2162">
        <v>4134.3999999999996</v>
      </c>
      <c r="G2162">
        <v>0.41</v>
      </c>
      <c r="H2162">
        <v>274447</v>
      </c>
      <c r="I2162" s="5">
        <v>43780.915439814817</v>
      </c>
    </row>
    <row r="2163" spans="1:9" s="1" customFormat="1" x14ac:dyDescent="0.25">
      <c r="A2163" t="s">
        <v>1</v>
      </c>
      <c r="B2163">
        <v>0</v>
      </c>
      <c r="C2163">
        <v>14</v>
      </c>
      <c r="D2163">
        <v>6</v>
      </c>
      <c r="E2163">
        <v>0.55000000000000004</v>
      </c>
      <c r="F2163">
        <v>4159.5</v>
      </c>
      <c r="G2163">
        <v>0.43</v>
      </c>
      <c r="H2163">
        <v>274570</v>
      </c>
      <c r="I2163" s="5">
        <v>43780.916863425926</v>
      </c>
    </row>
    <row r="2164" spans="1:9" s="1" customFormat="1" x14ac:dyDescent="0.25">
      <c r="A2164" t="s">
        <v>1</v>
      </c>
      <c r="B2164">
        <v>0</v>
      </c>
      <c r="C2164">
        <v>14</v>
      </c>
      <c r="D2164">
        <v>6</v>
      </c>
      <c r="E2164">
        <v>0.55000000000000004</v>
      </c>
      <c r="F2164">
        <v>4170.3</v>
      </c>
      <c r="G2164">
        <v>0.44</v>
      </c>
      <c r="H2164">
        <v>274627</v>
      </c>
      <c r="I2164" s="5">
        <v>43780.917523148149</v>
      </c>
    </row>
    <row r="2165" spans="1:9" s="1" customFormat="1" x14ac:dyDescent="0.25">
      <c r="A2165" t="s">
        <v>1</v>
      </c>
      <c r="B2165">
        <v>0</v>
      </c>
      <c r="C2165">
        <v>14</v>
      </c>
      <c r="D2165">
        <v>6</v>
      </c>
      <c r="E2165">
        <v>0.55000000000000004</v>
      </c>
      <c r="F2165">
        <v>4192.3</v>
      </c>
      <c r="G2165">
        <v>0.47</v>
      </c>
      <c r="H2165">
        <v>274807</v>
      </c>
      <c r="I2165" s="5">
        <v>43780.919606481482</v>
      </c>
    </row>
    <row r="2166" spans="1:9" s="1" customFormat="1" x14ac:dyDescent="0.25">
      <c r="A2166" t="s">
        <v>1</v>
      </c>
      <c r="B2166">
        <v>0</v>
      </c>
      <c r="C2166">
        <v>14</v>
      </c>
      <c r="D2166">
        <v>6</v>
      </c>
      <c r="E2166">
        <v>0.55000000000000004</v>
      </c>
      <c r="F2166">
        <v>4208.5</v>
      </c>
      <c r="G2166">
        <v>0.49</v>
      </c>
      <c r="H2166">
        <v>274987</v>
      </c>
      <c r="I2166" s="5">
        <v>43780.921689814815</v>
      </c>
    </row>
    <row r="2167" spans="1:9" s="1" customFormat="1" x14ac:dyDescent="0.25">
      <c r="A2167" t="s">
        <v>1</v>
      </c>
      <c r="B2167">
        <v>0</v>
      </c>
      <c r="C2167">
        <v>14</v>
      </c>
      <c r="D2167">
        <v>6</v>
      </c>
      <c r="E2167">
        <v>0.55000000000000004</v>
      </c>
      <c r="F2167">
        <v>4230.2</v>
      </c>
      <c r="G2167">
        <v>0.52</v>
      </c>
      <c r="H2167">
        <v>275167</v>
      </c>
      <c r="I2167" s="5">
        <v>43780.923773148148</v>
      </c>
    </row>
    <row r="2168" spans="1:9" s="1" customFormat="1" x14ac:dyDescent="0.25">
      <c r="A2168" t="s">
        <v>1</v>
      </c>
      <c r="B2168">
        <v>0</v>
      </c>
      <c r="C2168">
        <v>14</v>
      </c>
      <c r="D2168">
        <v>6</v>
      </c>
      <c r="E2168">
        <v>0.55000000000000004</v>
      </c>
      <c r="F2168">
        <v>4252.8</v>
      </c>
      <c r="G2168">
        <v>0.55000000000000004</v>
      </c>
      <c r="H2168">
        <v>275347</v>
      </c>
      <c r="I2168" s="5">
        <v>43780.925856481481</v>
      </c>
    </row>
    <row r="2169" spans="1:9" s="1" customFormat="1" x14ac:dyDescent="0.25">
      <c r="A2169" t="s">
        <v>1</v>
      </c>
      <c r="B2169">
        <v>0</v>
      </c>
      <c r="C2169">
        <v>14</v>
      </c>
      <c r="D2169">
        <v>6</v>
      </c>
      <c r="E2169">
        <v>0.55000000000000004</v>
      </c>
      <c r="F2169">
        <v>4275.7</v>
      </c>
      <c r="G2169">
        <v>0.57999999999999996</v>
      </c>
      <c r="H2169">
        <v>275527</v>
      </c>
      <c r="I2169" s="5">
        <v>43780.927939814814</v>
      </c>
    </row>
    <row r="2170" spans="1:9" s="1" customFormat="1" x14ac:dyDescent="0.25">
      <c r="A2170" t="s">
        <v>1</v>
      </c>
      <c r="B2170">
        <v>0</v>
      </c>
      <c r="C2170">
        <v>14</v>
      </c>
      <c r="D2170">
        <v>6</v>
      </c>
      <c r="E2170">
        <v>0.55000000000000004</v>
      </c>
      <c r="F2170">
        <v>4299</v>
      </c>
      <c r="G2170">
        <v>0.6</v>
      </c>
      <c r="H2170">
        <v>275707</v>
      </c>
      <c r="I2170" s="5">
        <v>43780.930023148147</v>
      </c>
    </row>
    <row r="2171" spans="1:9" s="1" customFormat="1" x14ac:dyDescent="0.25">
      <c r="A2171" t="s">
        <v>1</v>
      </c>
      <c r="B2171">
        <v>0</v>
      </c>
      <c r="C2171">
        <v>14</v>
      </c>
      <c r="D2171">
        <v>6</v>
      </c>
      <c r="E2171">
        <v>0.55000000000000004</v>
      </c>
      <c r="F2171">
        <v>4300.2</v>
      </c>
      <c r="G2171">
        <v>0.61</v>
      </c>
      <c r="H2171">
        <v>275716</v>
      </c>
      <c r="I2171" s="5">
        <v>43780.930127314816</v>
      </c>
    </row>
    <row r="2172" spans="1:9" s="1" customFormat="1" x14ac:dyDescent="0.25">
      <c r="A2172" t="s">
        <v>2</v>
      </c>
      <c r="B2172">
        <v>0</v>
      </c>
      <c r="C2172">
        <v>14</v>
      </c>
      <c r="D2172">
        <v>7</v>
      </c>
      <c r="E2172">
        <v>0.55000000000000004</v>
      </c>
      <c r="F2172">
        <v>4299.8999999999996</v>
      </c>
      <c r="G2172">
        <v>0</v>
      </c>
      <c r="H2172">
        <v>275716</v>
      </c>
      <c r="I2172" s="5">
        <v>43780.930150462962</v>
      </c>
    </row>
    <row r="2173" spans="1:9" s="1" customFormat="1" x14ac:dyDescent="0.25">
      <c r="A2173" t="s">
        <v>2</v>
      </c>
      <c r="B2173">
        <v>0</v>
      </c>
      <c r="C2173">
        <v>14</v>
      </c>
      <c r="D2173">
        <v>7</v>
      </c>
      <c r="E2173">
        <v>0.37</v>
      </c>
      <c r="F2173">
        <v>4299.8999999999996</v>
      </c>
      <c r="G2173">
        <v>0.02</v>
      </c>
      <c r="H2173">
        <v>275896</v>
      </c>
      <c r="I2173" s="5">
        <v>43780.932210648149</v>
      </c>
    </row>
    <row r="2174" spans="1:9" s="1" customFormat="1" x14ac:dyDescent="0.25">
      <c r="A2174" t="s">
        <v>2</v>
      </c>
      <c r="B2174">
        <v>0</v>
      </c>
      <c r="C2174">
        <v>14</v>
      </c>
      <c r="D2174">
        <v>7</v>
      </c>
      <c r="E2174">
        <v>0.31</v>
      </c>
      <c r="F2174">
        <v>4299.8999999999996</v>
      </c>
      <c r="G2174">
        <v>0.04</v>
      </c>
      <c r="H2174">
        <v>276076</v>
      </c>
      <c r="I2174" s="5">
        <v>43780.934293981481</v>
      </c>
    </row>
    <row r="2175" spans="1:9" s="1" customFormat="1" x14ac:dyDescent="0.25">
      <c r="A2175" t="s">
        <v>2</v>
      </c>
      <c r="B2175">
        <v>0</v>
      </c>
      <c r="C2175">
        <v>14</v>
      </c>
      <c r="D2175">
        <v>7</v>
      </c>
      <c r="E2175">
        <v>0.27</v>
      </c>
      <c r="F2175">
        <v>4299.8999999999996</v>
      </c>
      <c r="G2175">
        <v>0.05</v>
      </c>
      <c r="H2175">
        <v>276256</v>
      </c>
      <c r="I2175" s="5">
        <v>43780.936377314814</v>
      </c>
    </row>
    <row r="2176" spans="1:9" s="1" customFormat="1" x14ac:dyDescent="0.25">
      <c r="A2176" t="s">
        <v>2</v>
      </c>
      <c r="B2176">
        <v>0</v>
      </c>
      <c r="C2176">
        <v>14</v>
      </c>
      <c r="D2176">
        <v>7</v>
      </c>
      <c r="E2176">
        <v>0.24</v>
      </c>
      <c r="F2176">
        <v>4299.8999999999996</v>
      </c>
      <c r="G2176">
        <v>7.0000000000000007E-2</v>
      </c>
      <c r="H2176">
        <v>276436</v>
      </c>
      <c r="I2176" s="5">
        <v>43780.938460648147</v>
      </c>
    </row>
    <row r="2177" spans="1:9" s="1" customFormat="1" x14ac:dyDescent="0.25">
      <c r="A2177" t="s">
        <v>2</v>
      </c>
      <c r="B2177">
        <v>0</v>
      </c>
      <c r="C2177">
        <v>14</v>
      </c>
      <c r="D2177">
        <v>7</v>
      </c>
      <c r="E2177">
        <v>0.22</v>
      </c>
      <c r="F2177">
        <v>4299.8999999999996</v>
      </c>
      <c r="G2177">
        <v>0.08</v>
      </c>
      <c r="H2177">
        <v>276616</v>
      </c>
      <c r="I2177" s="5">
        <v>43780.94054398148</v>
      </c>
    </row>
    <row r="2178" spans="1:9" s="1" customFormat="1" x14ac:dyDescent="0.25">
      <c r="A2178" t="s">
        <v>2</v>
      </c>
      <c r="B2178">
        <v>0</v>
      </c>
      <c r="C2178">
        <v>14</v>
      </c>
      <c r="D2178">
        <v>7</v>
      </c>
      <c r="E2178">
        <v>0.19</v>
      </c>
      <c r="F2178">
        <v>4299.8999999999996</v>
      </c>
      <c r="G2178">
        <v>0.09</v>
      </c>
      <c r="H2178">
        <v>276796</v>
      </c>
      <c r="I2178" s="5">
        <v>43780.942627314813</v>
      </c>
    </row>
    <row r="2179" spans="1:9" s="1" customFormat="1" x14ac:dyDescent="0.25">
      <c r="A2179" t="s">
        <v>2</v>
      </c>
      <c r="B2179">
        <v>0</v>
      </c>
      <c r="C2179">
        <v>14</v>
      </c>
      <c r="D2179">
        <v>7</v>
      </c>
      <c r="E2179">
        <v>0.18</v>
      </c>
      <c r="F2179">
        <v>4299.8999999999996</v>
      </c>
      <c r="G2179">
        <v>0.1</v>
      </c>
      <c r="H2179">
        <v>276976</v>
      </c>
      <c r="I2179" s="5">
        <v>43780.944710648146</v>
      </c>
    </row>
    <row r="2180" spans="1:9" s="1" customFormat="1" x14ac:dyDescent="0.25">
      <c r="A2180" t="s">
        <v>2</v>
      </c>
      <c r="B2180">
        <v>0</v>
      </c>
      <c r="C2180">
        <v>14</v>
      </c>
      <c r="D2180">
        <v>7</v>
      </c>
      <c r="E2180">
        <v>0.16</v>
      </c>
      <c r="F2180">
        <v>4299.8999999999996</v>
      </c>
      <c r="G2180">
        <v>0.1</v>
      </c>
      <c r="H2180">
        <v>277156</v>
      </c>
      <c r="I2180" s="5">
        <v>43780.946793981479</v>
      </c>
    </row>
    <row r="2181" spans="1:9" s="1" customFormat="1" x14ac:dyDescent="0.25">
      <c r="A2181" t="s">
        <v>2</v>
      </c>
      <c r="B2181">
        <v>0</v>
      </c>
      <c r="C2181">
        <v>14</v>
      </c>
      <c r="D2181">
        <v>7</v>
      </c>
      <c r="E2181">
        <v>0.15</v>
      </c>
      <c r="F2181">
        <v>4299.8999999999996</v>
      </c>
      <c r="G2181">
        <v>0.11</v>
      </c>
      <c r="H2181">
        <v>277336</v>
      </c>
      <c r="I2181" s="5">
        <v>43780.948877314811</v>
      </c>
    </row>
    <row r="2182" spans="1:9" s="1" customFormat="1" x14ac:dyDescent="0.25">
      <c r="A2182" t="s">
        <v>2</v>
      </c>
      <c r="B2182">
        <v>0</v>
      </c>
      <c r="C2182">
        <v>14</v>
      </c>
      <c r="D2182">
        <v>7</v>
      </c>
      <c r="E2182">
        <v>0.14000000000000001</v>
      </c>
      <c r="F2182">
        <v>4299.8999999999996</v>
      </c>
      <c r="G2182">
        <v>0.12</v>
      </c>
      <c r="H2182">
        <v>277516</v>
      </c>
      <c r="I2182" s="5">
        <v>43780.950960648152</v>
      </c>
    </row>
    <row r="2183" spans="1:9" s="1" customFormat="1" x14ac:dyDescent="0.25">
      <c r="A2183" t="s">
        <v>2</v>
      </c>
      <c r="B2183">
        <v>0</v>
      </c>
      <c r="C2183">
        <v>14</v>
      </c>
      <c r="D2183">
        <v>7</v>
      </c>
      <c r="E2183">
        <v>0.13</v>
      </c>
      <c r="F2183">
        <v>4299.8999999999996</v>
      </c>
      <c r="G2183">
        <v>0.13</v>
      </c>
      <c r="H2183">
        <v>277696</v>
      </c>
      <c r="I2183" s="5">
        <v>43780.953043981484</v>
      </c>
    </row>
    <row r="2184" spans="1:9" s="1" customFormat="1" x14ac:dyDescent="0.25">
      <c r="A2184" t="s">
        <v>2</v>
      </c>
      <c r="B2184">
        <v>0</v>
      </c>
      <c r="C2184">
        <v>14</v>
      </c>
      <c r="D2184">
        <v>7</v>
      </c>
      <c r="E2184">
        <v>0.12</v>
      </c>
      <c r="F2184">
        <v>4299.8999999999996</v>
      </c>
      <c r="G2184">
        <v>0.13</v>
      </c>
      <c r="H2184">
        <v>277876</v>
      </c>
      <c r="I2184" s="5">
        <v>43780.955127314817</v>
      </c>
    </row>
    <row r="2185" spans="1:9" s="1" customFormat="1" x14ac:dyDescent="0.25">
      <c r="A2185" t="s">
        <v>2</v>
      </c>
      <c r="B2185">
        <v>0</v>
      </c>
      <c r="C2185">
        <v>14</v>
      </c>
      <c r="D2185">
        <v>7</v>
      </c>
      <c r="E2185">
        <v>0.11</v>
      </c>
      <c r="F2185">
        <v>4299.8999999999996</v>
      </c>
      <c r="G2185">
        <v>0.14000000000000001</v>
      </c>
      <c r="H2185">
        <v>278056</v>
      </c>
      <c r="I2185" s="5">
        <v>43780.95721064815</v>
      </c>
    </row>
    <row r="2186" spans="1:9" s="1" customFormat="1" x14ac:dyDescent="0.25">
      <c r="A2186" t="s">
        <v>2</v>
      </c>
      <c r="B2186">
        <v>0</v>
      </c>
      <c r="C2186">
        <v>14</v>
      </c>
      <c r="D2186">
        <v>7</v>
      </c>
      <c r="E2186">
        <v>0.1</v>
      </c>
      <c r="F2186">
        <v>4299.8999999999996</v>
      </c>
      <c r="G2186">
        <v>0.14000000000000001</v>
      </c>
      <c r="H2186">
        <v>278236</v>
      </c>
      <c r="I2186" s="5">
        <v>43780.959293981483</v>
      </c>
    </row>
    <row r="2187" spans="1:9" s="1" customFormat="1" x14ac:dyDescent="0.25">
      <c r="A2187" t="s">
        <v>2</v>
      </c>
      <c r="B2187">
        <v>0</v>
      </c>
      <c r="C2187">
        <v>14</v>
      </c>
      <c r="D2187">
        <v>7</v>
      </c>
      <c r="E2187">
        <v>0.09</v>
      </c>
      <c r="F2187">
        <v>4299.8999999999996</v>
      </c>
      <c r="G2187">
        <v>0.15</v>
      </c>
      <c r="H2187">
        <v>278416</v>
      </c>
      <c r="I2187" s="5">
        <v>43780.961377314816</v>
      </c>
    </row>
    <row r="2188" spans="1:9" s="1" customFormat="1" x14ac:dyDescent="0.25">
      <c r="A2188" t="s">
        <v>2</v>
      </c>
      <c r="B2188">
        <v>0</v>
      </c>
      <c r="C2188">
        <v>14</v>
      </c>
      <c r="D2188">
        <v>7</v>
      </c>
      <c r="E2188">
        <v>0.09</v>
      </c>
      <c r="F2188">
        <v>4299.8999999999996</v>
      </c>
      <c r="G2188">
        <v>0.15</v>
      </c>
      <c r="H2188">
        <v>278596</v>
      </c>
      <c r="I2188" s="5">
        <v>43780.963460648149</v>
      </c>
    </row>
    <row r="2189" spans="1:9" s="1" customFormat="1" x14ac:dyDescent="0.25">
      <c r="A2189" t="s">
        <v>2</v>
      </c>
      <c r="B2189">
        <v>0</v>
      </c>
      <c r="C2189">
        <v>14</v>
      </c>
      <c r="D2189">
        <v>7</v>
      </c>
      <c r="E2189">
        <v>0.08</v>
      </c>
      <c r="F2189">
        <v>4299.8999999999996</v>
      </c>
      <c r="G2189">
        <v>0.16</v>
      </c>
      <c r="H2189">
        <v>278776</v>
      </c>
      <c r="I2189" s="5">
        <v>43780.965543981481</v>
      </c>
    </row>
    <row r="2190" spans="1:9" s="1" customFormat="1" x14ac:dyDescent="0.25">
      <c r="A2190" t="s">
        <v>2</v>
      </c>
      <c r="B2190">
        <v>0</v>
      </c>
      <c r="C2190">
        <v>14</v>
      </c>
      <c r="D2190">
        <v>7</v>
      </c>
      <c r="E2190">
        <v>0.08</v>
      </c>
      <c r="F2190">
        <v>4299.8999999999996</v>
      </c>
      <c r="G2190">
        <v>0.16</v>
      </c>
      <c r="H2190">
        <v>278792</v>
      </c>
      <c r="I2190" s="5">
        <v>43780.965729166666</v>
      </c>
    </row>
    <row r="2191" spans="1:9" s="1" customFormat="1" x14ac:dyDescent="0.25">
      <c r="A2191" t="s">
        <v>3</v>
      </c>
      <c r="B2191">
        <v>0</v>
      </c>
      <c r="C2191">
        <v>14</v>
      </c>
      <c r="D2191">
        <v>8</v>
      </c>
      <c r="E2191">
        <v>-0.55000000000000004</v>
      </c>
      <c r="F2191">
        <v>4264</v>
      </c>
      <c r="G2191">
        <v>0</v>
      </c>
      <c r="H2191">
        <v>278792</v>
      </c>
      <c r="I2191" s="5">
        <v>43780.965752314813</v>
      </c>
    </row>
    <row r="2192" spans="1:9" s="1" customFormat="1" x14ac:dyDescent="0.25">
      <c r="A2192" t="s">
        <v>3</v>
      </c>
      <c r="B2192">
        <v>0</v>
      </c>
      <c r="C2192">
        <v>14</v>
      </c>
      <c r="D2192">
        <v>8</v>
      </c>
      <c r="E2192">
        <v>-0.55000000000000004</v>
      </c>
      <c r="F2192">
        <v>4238.8999999999996</v>
      </c>
      <c r="G2192">
        <v>0.01</v>
      </c>
      <c r="H2192">
        <v>278825</v>
      </c>
      <c r="I2192" s="5">
        <v>43780.966111111113</v>
      </c>
    </row>
    <row r="2193" spans="1:9" s="1" customFormat="1" x14ac:dyDescent="0.25">
      <c r="A2193" t="s">
        <v>3</v>
      </c>
      <c r="B2193">
        <v>0</v>
      </c>
      <c r="C2193">
        <v>14</v>
      </c>
      <c r="D2193">
        <v>8</v>
      </c>
      <c r="E2193">
        <v>-0.55000000000000004</v>
      </c>
      <c r="F2193">
        <v>4213.7</v>
      </c>
      <c r="G2193">
        <v>0.02</v>
      </c>
      <c r="H2193">
        <v>278891</v>
      </c>
      <c r="I2193" s="5">
        <v>43780.966874999998</v>
      </c>
    </row>
    <row r="2194" spans="1:9" s="1" customFormat="1" x14ac:dyDescent="0.25">
      <c r="A2194" t="s">
        <v>3</v>
      </c>
      <c r="B2194">
        <v>0</v>
      </c>
      <c r="C2194">
        <v>14</v>
      </c>
      <c r="D2194">
        <v>8</v>
      </c>
      <c r="E2194">
        <v>-0.55000000000000004</v>
      </c>
      <c r="F2194">
        <v>4188.6000000000004</v>
      </c>
      <c r="G2194">
        <v>0.03</v>
      </c>
      <c r="H2194">
        <v>278967</v>
      </c>
      <c r="I2194" s="5">
        <v>43780.96775462963</v>
      </c>
    </row>
    <row r="2195" spans="1:9" s="1" customFormat="1" x14ac:dyDescent="0.25">
      <c r="A2195" t="s">
        <v>3</v>
      </c>
      <c r="B2195">
        <v>0</v>
      </c>
      <c r="C2195">
        <v>14</v>
      </c>
      <c r="D2195">
        <v>8</v>
      </c>
      <c r="E2195">
        <v>-0.55000000000000004</v>
      </c>
      <c r="F2195">
        <v>4187.3999999999996</v>
      </c>
      <c r="G2195">
        <v>0.03</v>
      </c>
      <c r="H2195">
        <v>278972</v>
      </c>
      <c r="I2195" s="5">
        <v>43780.967812499999</v>
      </c>
    </row>
    <row r="2196" spans="1:9" s="1" customFormat="1" x14ac:dyDescent="0.25">
      <c r="A2196" t="s">
        <v>3</v>
      </c>
      <c r="B2196">
        <v>0</v>
      </c>
      <c r="C2196">
        <v>14</v>
      </c>
      <c r="D2196">
        <v>8</v>
      </c>
      <c r="E2196">
        <v>-0.55000000000000004</v>
      </c>
      <c r="F2196">
        <v>4162.3</v>
      </c>
      <c r="G2196">
        <v>0.04</v>
      </c>
      <c r="H2196">
        <v>279057</v>
      </c>
      <c r="I2196" s="5">
        <v>43780.9687962963</v>
      </c>
    </row>
    <row r="2197" spans="1:9" s="1" customFormat="1" x14ac:dyDescent="0.25">
      <c r="A2197" t="s">
        <v>3</v>
      </c>
      <c r="B2197">
        <v>0</v>
      </c>
      <c r="C2197">
        <v>14</v>
      </c>
      <c r="D2197">
        <v>8</v>
      </c>
      <c r="E2197">
        <v>-0.55000000000000004</v>
      </c>
      <c r="F2197">
        <v>4138.3999999999996</v>
      </c>
      <c r="G2197">
        <v>0.05</v>
      </c>
      <c r="H2197">
        <v>279152</v>
      </c>
      <c r="I2197" s="5">
        <v>43780.969895833332</v>
      </c>
    </row>
    <row r="2198" spans="1:9" s="1" customFormat="1" x14ac:dyDescent="0.25">
      <c r="A2198" t="s">
        <v>3</v>
      </c>
      <c r="B2198">
        <v>0</v>
      </c>
      <c r="C2198">
        <v>14</v>
      </c>
      <c r="D2198">
        <v>8</v>
      </c>
      <c r="E2198">
        <v>-0.55000000000000004</v>
      </c>
      <c r="F2198">
        <v>4113.3</v>
      </c>
      <c r="G2198">
        <v>7.0000000000000007E-2</v>
      </c>
      <c r="H2198">
        <v>279265</v>
      </c>
      <c r="I2198" s="5">
        <v>43780.971203703702</v>
      </c>
    </row>
    <row r="2199" spans="1:9" s="1" customFormat="1" x14ac:dyDescent="0.25">
      <c r="A2199" t="s">
        <v>3</v>
      </c>
      <c r="B2199">
        <v>0</v>
      </c>
      <c r="C2199">
        <v>14</v>
      </c>
      <c r="D2199">
        <v>8</v>
      </c>
      <c r="E2199">
        <v>-0.55000000000000004</v>
      </c>
      <c r="F2199">
        <v>4091.9</v>
      </c>
      <c r="G2199">
        <v>0.08</v>
      </c>
      <c r="H2199">
        <v>279332</v>
      </c>
      <c r="I2199" s="5">
        <v>43780.971979166665</v>
      </c>
    </row>
    <row r="2200" spans="1:9" s="1" customFormat="1" x14ac:dyDescent="0.25">
      <c r="A2200" t="s">
        <v>3</v>
      </c>
      <c r="B2200">
        <v>0</v>
      </c>
      <c r="C2200">
        <v>14</v>
      </c>
      <c r="D2200">
        <v>8</v>
      </c>
      <c r="E2200">
        <v>-0.55000000000000004</v>
      </c>
      <c r="F2200">
        <v>4066.8</v>
      </c>
      <c r="G2200">
        <v>0.09</v>
      </c>
      <c r="H2200">
        <v>279409</v>
      </c>
      <c r="I2200" s="5">
        <v>43780.972870370373</v>
      </c>
    </row>
    <row r="2201" spans="1:9" s="1" customFormat="1" x14ac:dyDescent="0.25">
      <c r="A2201" t="s">
        <v>3</v>
      </c>
      <c r="B2201">
        <v>0</v>
      </c>
      <c r="C2201">
        <v>14</v>
      </c>
      <c r="D2201">
        <v>8</v>
      </c>
      <c r="E2201">
        <v>-0.55000000000000004</v>
      </c>
      <c r="F2201">
        <v>4044.2</v>
      </c>
      <c r="G2201">
        <v>0.11</v>
      </c>
      <c r="H2201">
        <v>279512</v>
      </c>
      <c r="I2201" s="5">
        <v>43780.974062499998</v>
      </c>
    </row>
    <row r="2202" spans="1:9" s="1" customFormat="1" x14ac:dyDescent="0.25">
      <c r="A2202" t="s">
        <v>3</v>
      </c>
      <c r="B2202">
        <v>0</v>
      </c>
      <c r="C2202">
        <v>14</v>
      </c>
      <c r="D2202">
        <v>8</v>
      </c>
      <c r="E2202">
        <v>-0.55000000000000004</v>
      </c>
      <c r="F2202">
        <v>4019</v>
      </c>
      <c r="G2202">
        <v>0.14000000000000001</v>
      </c>
      <c r="H2202">
        <v>279679</v>
      </c>
      <c r="I2202" s="5">
        <v>43780.975995370369</v>
      </c>
    </row>
    <row r="2203" spans="1:9" s="1" customFormat="1" x14ac:dyDescent="0.25">
      <c r="A2203" t="s">
        <v>3</v>
      </c>
      <c r="B2203">
        <v>0</v>
      </c>
      <c r="C2203">
        <v>14</v>
      </c>
      <c r="D2203">
        <v>8</v>
      </c>
      <c r="E2203">
        <v>-0.55000000000000004</v>
      </c>
      <c r="F2203">
        <v>4017.2</v>
      </c>
      <c r="G2203">
        <v>0.14000000000000001</v>
      </c>
      <c r="H2203">
        <v>279692</v>
      </c>
      <c r="I2203" s="5">
        <v>43780.976145833331</v>
      </c>
    </row>
    <row r="2204" spans="1:9" s="1" customFormat="1" x14ac:dyDescent="0.25">
      <c r="A2204" t="s">
        <v>3</v>
      </c>
      <c r="B2204">
        <v>0</v>
      </c>
      <c r="C2204">
        <v>14</v>
      </c>
      <c r="D2204">
        <v>8</v>
      </c>
      <c r="E2204">
        <v>-0.55000000000000004</v>
      </c>
      <c r="F2204">
        <v>3992.1</v>
      </c>
      <c r="G2204">
        <v>0.16</v>
      </c>
      <c r="H2204">
        <v>279849</v>
      </c>
      <c r="I2204" s="5">
        <v>43780.977962962963</v>
      </c>
    </row>
    <row r="2205" spans="1:9" s="1" customFormat="1" x14ac:dyDescent="0.25">
      <c r="A2205" t="s">
        <v>3</v>
      </c>
      <c r="B2205">
        <v>0</v>
      </c>
      <c r="C2205">
        <v>14</v>
      </c>
      <c r="D2205">
        <v>8</v>
      </c>
      <c r="E2205">
        <v>-0.55000000000000004</v>
      </c>
      <c r="F2205">
        <v>3988.7</v>
      </c>
      <c r="G2205">
        <v>0.16</v>
      </c>
      <c r="H2205">
        <v>279872</v>
      </c>
      <c r="I2205" s="5">
        <v>43780.978229166663</v>
      </c>
    </row>
    <row r="2206" spans="1:9" s="1" customFormat="1" x14ac:dyDescent="0.25">
      <c r="A2206" t="s">
        <v>3</v>
      </c>
      <c r="B2206">
        <v>0</v>
      </c>
      <c r="C2206">
        <v>14</v>
      </c>
      <c r="D2206">
        <v>8</v>
      </c>
      <c r="E2206">
        <v>-0.55000000000000004</v>
      </c>
      <c r="F2206">
        <v>3963.6</v>
      </c>
      <c r="G2206">
        <v>0.19</v>
      </c>
      <c r="H2206">
        <v>280044</v>
      </c>
      <c r="I2206" s="5">
        <v>43780.980219907404</v>
      </c>
    </row>
    <row r="2207" spans="1:9" s="1" customFormat="1" x14ac:dyDescent="0.25">
      <c r="A2207" t="s">
        <v>3</v>
      </c>
      <c r="B2207">
        <v>0</v>
      </c>
      <c r="C2207">
        <v>14</v>
      </c>
      <c r="D2207">
        <v>8</v>
      </c>
      <c r="E2207">
        <v>-0.55000000000000004</v>
      </c>
      <c r="F2207">
        <v>3962.6</v>
      </c>
      <c r="G2207">
        <v>0.19</v>
      </c>
      <c r="H2207">
        <v>280052</v>
      </c>
      <c r="I2207" s="5">
        <v>43780.980312500003</v>
      </c>
    </row>
    <row r="2208" spans="1:9" s="1" customFormat="1" x14ac:dyDescent="0.25">
      <c r="A2208" t="s">
        <v>3</v>
      </c>
      <c r="B2208">
        <v>0</v>
      </c>
      <c r="C2208">
        <v>14</v>
      </c>
      <c r="D2208">
        <v>8</v>
      </c>
      <c r="E2208">
        <v>-0.55000000000000004</v>
      </c>
      <c r="F2208">
        <v>3939.7</v>
      </c>
      <c r="G2208">
        <v>0.22</v>
      </c>
      <c r="H2208">
        <v>280232</v>
      </c>
      <c r="I2208" s="5">
        <v>43780.982395833336</v>
      </c>
    </row>
    <row r="2209" spans="1:9" s="1" customFormat="1" x14ac:dyDescent="0.25">
      <c r="A2209" t="s">
        <v>3</v>
      </c>
      <c r="B2209">
        <v>0</v>
      </c>
      <c r="C2209">
        <v>14</v>
      </c>
      <c r="D2209">
        <v>8</v>
      </c>
      <c r="E2209">
        <v>-0.55000000000000004</v>
      </c>
      <c r="F2209">
        <v>3919.5</v>
      </c>
      <c r="G2209">
        <v>0.25</v>
      </c>
      <c r="H2209">
        <v>280412</v>
      </c>
      <c r="I2209" s="5">
        <v>43780.984479166669</v>
      </c>
    </row>
    <row r="2210" spans="1:9" s="1" customFormat="1" x14ac:dyDescent="0.25">
      <c r="A2210" t="s">
        <v>3</v>
      </c>
      <c r="B2210">
        <v>0</v>
      </c>
      <c r="C2210">
        <v>14</v>
      </c>
      <c r="D2210">
        <v>8</v>
      </c>
      <c r="E2210">
        <v>-0.55000000000000004</v>
      </c>
      <c r="F2210">
        <v>3901.9</v>
      </c>
      <c r="G2210">
        <v>0.27</v>
      </c>
      <c r="H2210">
        <v>280592</v>
      </c>
      <c r="I2210" s="5">
        <v>43780.986562500002</v>
      </c>
    </row>
    <row r="2211" spans="1:9" s="1" customFormat="1" x14ac:dyDescent="0.25">
      <c r="A2211" t="s">
        <v>3</v>
      </c>
      <c r="B2211">
        <v>0</v>
      </c>
      <c r="C2211">
        <v>14</v>
      </c>
      <c r="D2211">
        <v>8</v>
      </c>
      <c r="E2211">
        <v>-0.55000000000000004</v>
      </c>
      <c r="F2211">
        <v>3886.7</v>
      </c>
      <c r="G2211">
        <v>0.3</v>
      </c>
      <c r="H2211">
        <v>280772</v>
      </c>
      <c r="I2211" s="5">
        <v>43780.988645833335</v>
      </c>
    </row>
    <row r="2212" spans="1:9" s="1" customFormat="1" x14ac:dyDescent="0.25">
      <c r="A2212" t="s">
        <v>3</v>
      </c>
      <c r="B2212">
        <v>0</v>
      </c>
      <c r="C2212">
        <v>14</v>
      </c>
      <c r="D2212">
        <v>8</v>
      </c>
      <c r="E2212">
        <v>-0.55000000000000004</v>
      </c>
      <c r="F2212">
        <v>3874.6</v>
      </c>
      <c r="G2212">
        <v>0.33</v>
      </c>
      <c r="H2212">
        <v>280952</v>
      </c>
      <c r="I2212" s="5">
        <v>43780.990729166668</v>
      </c>
    </row>
    <row r="2213" spans="1:9" s="1" customFormat="1" x14ac:dyDescent="0.25">
      <c r="A2213" t="s">
        <v>3</v>
      </c>
      <c r="B2213">
        <v>0</v>
      </c>
      <c r="C2213">
        <v>14</v>
      </c>
      <c r="D2213">
        <v>8</v>
      </c>
      <c r="E2213">
        <v>-0.55000000000000004</v>
      </c>
      <c r="F2213">
        <v>3866.2</v>
      </c>
      <c r="G2213">
        <v>0.36</v>
      </c>
      <c r="H2213">
        <v>281132</v>
      </c>
      <c r="I2213" s="5">
        <v>43780.992812500001</v>
      </c>
    </row>
    <row r="2214" spans="1:9" s="1" customFormat="1" x14ac:dyDescent="0.25">
      <c r="A2214" t="s">
        <v>3</v>
      </c>
      <c r="B2214">
        <v>0</v>
      </c>
      <c r="C2214">
        <v>14</v>
      </c>
      <c r="D2214">
        <v>8</v>
      </c>
      <c r="E2214">
        <v>-0.55000000000000004</v>
      </c>
      <c r="F2214">
        <v>3859.4</v>
      </c>
      <c r="G2214">
        <v>0.38</v>
      </c>
      <c r="H2214">
        <v>281312</v>
      </c>
      <c r="I2214" s="5">
        <v>43780.994895833333</v>
      </c>
    </row>
    <row r="2215" spans="1:9" s="1" customFormat="1" x14ac:dyDescent="0.25">
      <c r="A2215" t="s">
        <v>3</v>
      </c>
      <c r="B2215">
        <v>0</v>
      </c>
      <c r="C2215">
        <v>14</v>
      </c>
      <c r="D2215">
        <v>8</v>
      </c>
      <c r="E2215">
        <v>-0.55000000000000004</v>
      </c>
      <c r="F2215">
        <v>3851.9</v>
      </c>
      <c r="G2215">
        <v>0.41</v>
      </c>
      <c r="H2215">
        <v>281492</v>
      </c>
      <c r="I2215" s="5">
        <v>43780.996979166666</v>
      </c>
    </row>
    <row r="2216" spans="1:9" s="1" customFormat="1" x14ac:dyDescent="0.25">
      <c r="A2216" t="s">
        <v>3</v>
      </c>
      <c r="B2216">
        <v>0</v>
      </c>
      <c r="C2216">
        <v>14</v>
      </c>
      <c r="D2216">
        <v>8</v>
      </c>
      <c r="E2216">
        <v>-0.55000000000000004</v>
      </c>
      <c r="F2216">
        <v>3842.3</v>
      </c>
      <c r="G2216">
        <v>0.44</v>
      </c>
      <c r="H2216">
        <v>281672</v>
      </c>
      <c r="I2216" s="5">
        <v>43780.999062499999</v>
      </c>
    </row>
    <row r="2217" spans="1:9" s="1" customFormat="1" x14ac:dyDescent="0.25">
      <c r="A2217" t="s">
        <v>3</v>
      </c>
      <c r="B2217">
        <v>0</v>
      </c>
      <c r="C2217">
        <v>14</v>
      </c>
      <c r="D2217">
        <v>8</v>
      </c>
      <c r="E2217">
        <v>-0.55000000000000004</v>
      </c>
      <c r="F2217">
        <v>3829</v>
      </c>
      <c r="G2217">
        <v>0.47</v>
      </c>
      <c r="H2217">
        <v>281852</v>
      </c>
      <c r="I2217" s="5">
        <v>43781.001145833332</v>
      </c>
    </row>
    <row r="2218" spans="1:9" s="1" customFormat="1" x14ac:dyDescent="0.25">
      <c r="A2218" t="s">
        <v>3</v>
      </c>
      <c r="B2218">
        <v>0</v>
      </c>
      <c r="C2218">
        <v>14</v>
      </c>
      <c r="D2218">
        <v>8</v>
      </c>
      <c r="E2218">
        <v>-0.55000000000000004</v>
      </c>
      <c r="F2218">
        <v>3810.4</v>
      </c>
      <c r="G2218">
        <v>0.49</v>
      </c>
      <c r="H2218">
        <v>282032</v>
      </c>
      <c r="I2218" s="5">
        <v>43781.003229166665</v>
      </c>
    </row>
    <row r="2219" spans="1:9" s="1" customFormat="1" x14ac:dyDescent="0.25">
      <c r="A2219" t="s">
        <v>3</v>
      </c>
      <c r="B2219">
        <v>0</v>
      </c>
      <c r="C2219">
        <v>14</v>
      </c>
      <c r="D2219">
        <v>8</v>
      </c>
      <c r="E2219">
        <v>-0.55000000000000004</v>
      </c>
      <c r="F2219">
        <v>3785.3</v>
      </c>
      <c r="G2219">
        <v>0.52</v>
      </c>
      <c r="H2219">
        <v>282207</v>
      </c>
      <c r="I2219" s="5">
        <v>43781.005254629628</v>
      </c>
    </row>
    <row r="2220" spans="1:9" s="1" customFormat="1" x14ac:dyDescent="0.25">
      <c r="A2220" t="s">
        <v>3</v>
      </c>
      <c r="B2220">
        <v>0</v>
      </c>
      <c r="C2220">
        <v>14</v>
      </c>
      <c r="D2220">
        <v>8</v>
      </c>
      <c r="E2220">
        <v>-0.55000000000000004</v>
      </c>
      <c r="F2220">
        <v>3784.7</v>
      </c>
      <c r="G2220">
        <v>0.52</v>
      </c>
      <c r="H2220">
        <v>282212</v>
      </c>
      <c r="I2220" s="5">
        <v>43781.005312499998</v>
      </c>
    </row>
    <row r="2221" spans="1:9" s="1" customFormat="1" x14ac:dyDescent="0.25">
      <c r="A2221" t="s">
        <v>3</v>
      </c>
      <c r="B2221">
        <v>0</v>
      </c>
      <c r="C2221">
        <v>14</v>
      </c>
      <c r="D2221">
        <v>8</v>
      </c>
      <c r="E2221">
        <v>-0.55000000000000004</v>
      </c>
      <c r="F2221">
        <v>3759.6</v>
      </c>
      <c r="G2221">
        <v>0.55000000000000004</v>
      </c>
      <c r="H2221">
        <v>282378</v>
      </c>
      <c r="I2221" s="5">
        <v>43781.007233796299</v>
      </c>
    </row>
    <row r="2222" spans="1:9" s="1" customFormat="1" x14ac:dyDescent="0.25">
      <c r="A2222" t="s">
        <v>3</v>
      </c>
      <c r="B2222">
        <v>0</v>
      </c>
      <c r="C2222">
        <v>14</v>
      </c>
      <c r="D2222">
        <v>8</v>
      </c>
      <c r="E2222">
        <v>-0.55000000000000004</v>
      </c>
      <c r="F2222">
        <v>3758</v>
      </c>
      <c r="G2222">
        <v>0.55000000000000004</v>
      </c>
      <c r="H2222">
        <v>282392</v>
      </c>
      <c r="I2222" s="5">
        <v>43781.007395833331</v>
      </c>
    </row>
    <row r="2223" spans="1:9" s="1" customFormat="1" x14ac:dyDescent="0.25">
      <c r="A2223" t="s">
        <v>3</v>
      </c>
      <c r="B2223">
        <v>0</v>
      </c>
      <c r="C2223">
        <v>14</v>
      </c>
      <c r="D2223">
        <v>8</v>
      </c>
      <c r="E2223">
        <v>-0.55000000000000004</v>
      </c>
      <c r="F2223">
        <v>3734.4</v>
      </c>
      <c r="G2223">
        <v>0.57999999999999996</v>
      </c>
      <c r="H2223">
        <v>282572</v>
      </c>
      <c r="I2223" s="5">
        <v>43781.009479166663</v>
      </c>
    </row>
    <row r="2224" spans="1:9" s="1" customFormat="1" x14ac:dyDescent="0.25">
      <c r="A2224" t="s">
        <v>3</v>
      </c>
      <c r="B2224">
        <v>0</v>
      </c>
      <c r="C2224">
        <v>14</v>
      </c>
      <c r="D2224">
        <v>8</v>
      </c>
      <c r="E2224">
        <v>-0.55000000000000004</v>
      </c>
      <c r="F2224">
        <v>3710.3</v>
      </c>
      <c r="G2224">
        <v>0.6</v>
      </c>
      <c r="H2224">
        <v>282752</v>
      </c>
      <c r="I2224" s="5">
        <v>43781.011562500003</v>
      </c>
    </row>
    <row r="2225" spans="1:9" s="1" customFormat="1" x14ac:dyDescent="0.25">
      <c r="A2225" t="s">
        <v>3</v>
      </c>
      <c r="B2225">
        <v>0</v>
      </c>
      <c r="C2225">
        <v>14</v>
      </c>
      <c r="D2225">
        <v>8</v>
      </c>
      <c r="E2225">
        <v>-0.55000000000000004</v>
      </c>
      <c r="F2225">
        <v>3685.2</v>
      </c>
      <c r="G2225">
        <v>0.63</v>
      </c>
      <c r="H2225">
        <v>282894</v>
      </c>
      <c r="I2225" s="5">
        <v>43781.013206018521</v>
      </c>
    </row>
    <row r="2226" spans="1:9" s="1" customFormat="1" x14ac:dyDescent="0.25">
      <c r="A2226" t="s">
        <v>3</v>
      </c>
      <c r="B2226">
        <v>0</v>
      </c>
      <c r="C2226">
        <v>14</v>
      </c>
      <c r="D2226">
        <v>8</v>
      </c>
      <c r="E2226">
        <v>-0.55000000000000004</v>
      </c>
      <c r="F2226">
        <v>3676.5</v>
      </c>
      <c r="G2226">
        <v>0.63</v>
      </c>
      <c r="H2226">
        <v>282932</v>
      </c>
      <c r="I2226" s="5">
        <v>43781.013645833336</v>
      </c>
    </row>
    <row r="2227" spans="1:9" s="1" customFormat="1" x14ac:dyDescent="0.25">
      <c r="A2227" t="s">
        <v>3</v>
      </c>
      <c r="B2227">
        <v>0</v>
      </c>
      <c r="C2227">
        <v>14</v>
      </c>
      <c r="D2227">
        <v>8</v>
      </c>
      <c r="E2227">
        <v>-0.55000000000000004</v>
      </c>
      <c r="F2227">
        <v>3651.4</v>
      </c>
      <c r="G2227">
        <v>0.64</v>
      </c>
      <c r="H2227">
        <v>283009</v>
      </c>
      <c r="I2227" s="5">
        <v>43781.014537037037</v>
      </c>
    </row>
    <row r="2228" spans="1:9" s="1" customFormat="1" x14ac:dyDescent="0.25">
      <c r="A2228" t="s">
        <v>3</v>
      </c>
      <c r="B2228">
        <v>0</v>
      </c>
      <c r="C2228">
        <v>14</v>
      </c>
      <c r="D2228">
        <v>8</v>
      </c>
      <c r="E2228">
        <v>-0.55000000000000004</v>
      </c>
      <c r="F2228">
        <v>3625.9</v>
      </c>
      <c r="G2228">
        <v>0.65</v>
      </c>
      <c r="H2228">
        <v>283064</v>
      </c>
      <c r="I2228" s="5">
        <v>43781.015173611115</v>
      </c>
    </row>
    <row r="2229" spans="1:9" s="1" customFormat="1" x14ac:dyDescent="0.25">
      <c r="A2229" t="s">
        <v>3</v>
      </c>
      <c r="B2229">
        <v>0</v>
      </c>
      <c r="C2229">
        <v>14</v>
      </c>
      <c r="D2229">
        <v>8</v>
      </c>
      <c r="E2229">
        <v>-0.55000000000000004</v>
      </c>
      <c r="F2229">
        <v>3600.5</v>
      </c>
      <c r="G2229">
        <v>0.66</v>
      </c>
      <c r="H2229">
        <v>283111</v>
      </c>
      <c r="I2229" s="5">
        <v>43781.015717592592</v>
      </c>
    </row>
    <row r="2230" spans="1:9" s="1" customFormat="1" x14ac:dyDescent="0.25">
      <c r="A2230" t="s">
        <v>3</v>
      </c>
      <c r="B2230">
        <v>0</v>
      </c>
      <c r="C2230">
        <v>14</v>
      </c>
      <c r="D2230">
        <v>8</v>
      </c>
      <c r="E2230">
        <v>-0.55000000000000004</v>
      </c>
      <c r="F2230">
        <v>3600.5</v>
      </c>
      <c r="G2230">
        <v>0.66</v>
      </c>
      <c r="H2230">
        <v>283112</v>
      </c>
      <c r="I2230" s="5">
        <v>43781.015729166669</v>
      </c>
    </row>
    <row r="2231" spans="1:9" s="1" customFormat="1" x14ac:dyDescent="0.25">
      <c r="A2231" t="s">
        <v>3</v>
      </c>
      <c r="B2231">
        <v>0</v>
      </c>
      <c r="C2231">
        <v>14</v>
      </c>
      <c r="D2231">
        <v>8</v>
      </c>
      <c r="E2231">
        <v>-0.55000000000000004</v>
      </c>
      <c r="F2231">
        <v>3575.1</v>
      </c>
      <c r="G2231">
        <v>0.66</v>
      </c>
      <c r="H2231">
        <v>283151</v>
      </c>
      <c r="I2231" s="5">
        <v>43781.016180555554</v>
      </c>
    </row>
    <row r="2232" spans="1:9" s="1" customFormat="1" x14ac:dyDescent="0.25">
      <c r="A2232" t="s">
        <v>3</v>
      </c>
      <c r="B2232">
        <v>0</v>
      </c>
      <c r="C2232">
        <v>14</v>
      </c>
      <c r="D2232">
        <v>8</v>
      </c>
      <c r="E2232">
        <v>-0.55000000000000004</v>
      </c>
      <c r="F2232">
        <v>3550</v>
      </c>
      <c r="G2232">
        <v>0.67</v>
      </c>
      <c r="H2232">
        <v>283183</v>
      </c>
      <c r="I2232" s="5">
        <v>43781.016550925924</v>
      </c>
    </row>
    <row r="2233" spans="1:9" s="1" customFormat="1" x14ac:dyDescent="0.25">
      <c r="A2233" t="s">
        <v>3</v>
      </c>
      <c r="B2233">
        <v>0</v>
      </c>
      <c r="C2233">
        <v>14</v>
      </c>
      <c r="D2233">
        <v>8</v>
      </c>
      <c r="E2233">
        <v>-0.55000000000000004</v>
      </c>
      <c r="F2233">
        <v>3524.3</v>
      </c>
      <c r="G2233">
        <v>0.67</v>
      </c>
      <c r="H2233">
        <v>283210</v>
      </c>
      <c r="I2233" s="5">
        <v>43781.016863425924</v>
      </c>
    </row>
    <row r="2234" spans="1:9" s="1" customFormat="1" x14ac:dyDescent="0.25">
      <c r="A2234" t="s">
        <v>3</v>
      </c>
      <c r="B2234">
        <v>0</v>
      </c>
      <c r="C2234">
        <v>14</v>
      </c>
      <c r="D2234">
        <v>8</v>
      </c>
      <c r="E2234">
        <v>-0.55000000000000004</v>
      </c>
      <c r="F2234">
        <v>3498.5</v>
      </c>
      <c r="G2234">
        <v>0.68</v>
      </c>
      <c r="H2234">
        <v>283231</v>
      </c>
      <c r="I2234" s="5">
        <v>43781.017106481479</v>
      </c>
    </row>
    <row r="2235" spans="1:9" s="1" customFormat="1" x14ac:dyDescent="0.25">
      <c r="A2235" t="s">
        <v>3</v>
      </c>
      <c r="B2235">
        <v>0</v>
      </c>
      <c r="C2235">
        <v>14</v>
      </c>
      <c r="D2235">
        <v>8</v>
      </c>
      <c r="E2235">
        <v>-0.55000000000000004</v>
      </c>
      <c r="F2235">
        <v>3473.1</v>
      </c>
      <c r="G2235">
        <v>0.68</v>
      </c>
      <c r="H2235">
        <v>283249</v>
      </c>
      <c r="I2235" s="5">
        <v>43781.017314814817</v>
      </c>
    </row>
    <row r="2236" spans="1:9" s="1" customFormat="1" x14ac:dyDescent="0.25">
      <c r="A2236" t="s">
        <v>3</v>
      </c>
      <c r="B2236">
        <v>0</v>
      </c>
      <c r="C2236">
        <v>14</v>
      </c>
      <c r="D2236">
        <v>8</v>
      </c>
      <c r="E2236">
        <v>-0.55000000000000004</v>
      </c>
      <c r="F2236">
        <v>3446.4</v>
      </c>
      <c r="G2236">
        <v>0.68</v>
      </c>
      <c r="H2236">
        <v>283265</v>
      </c>
      <c r="I2236" s="5">
        <v>43781.017500000002</v>
      </c>
    </row>
    <row r="2237" spans="1:9" s="1" customFormat="1" x14ac:dyDescent="0.25">
      <c r="A2237" t="s">
        <v>3</v>
      </c>
      <c r="B2237">
        <v>0</v>
      </c>
      <c r="C2237">
        <v>14</v>
      </c>
      <c r="D2237">
        <v>8</v>
      </c>
      <c r="E2237">
        <v>-0.55000000000000004</v>
      </c>
      <c r="F2237">
        <v>3420.1</v>
      </c>
      <c r="G2237">
        <v>0.68</v>
      </c>
      <c r="H2237">
        <v>283280</v>
      </c>
      <c r="I2237" s="5">
        <v>43781.01767361111</v>
      </c>
    </row>
    <row r="2238" spans="1:9" s="1" customFormat="1" x14ac:dyDescent="0.25">
      <c r="A2238" t="s">
        <v>3</v>
      </c>
      <c r="B2238">
        <v>0</v>
      </c>
      <c r="C2238">
        <v>14</v>
      </c>
      <c r="D2238">
        <v>8</v>
      </c>
      <c r="E2238">
        <v>-0.55000000000000004</v>
      </c>
      <c r="F2238">
        <v>3397.8</v>
      </c>
      <c r="G2238">
        <v>0.69</v>
      </c>
      <c r="H2238">
        <v>283292</v>
      </c>
      <c r="I2238" s="5">
        <v>43781.017812500002</v>
      </c>
    </row>
    <row r="2239" spans="1:9" s="1" customFormat="1" x14ac:dyDescent="0.25">
      <c r="A2239" t="s">
        <v>3</v>
      </c>
      <c r="B2239">
        <v>0</v>
      </c>
      <c r="C2239">
        <v>14</v>
      </c>
      <c r="D2239">
        <v>8</v>
      </c>
      <c r="E2239">
        <v>-0.55000000000000004</v>
      </c>
      <c r="F2239">
        <v>3372.7</v>
      </c>
      <c r="G2239">
        <v>0.69</v>
      </c>
      <c r="H2239">
        <v>283303</v>
      </c>
      <c r="I2239" s="5">
        <v>43781.017939814818</v>
      </c>
    </row>
    <row r="2240" spans="1:9" s="1" customFormat="1" x14ac:dyDescent="0.25">
      <c r="A2240" t="s">
        <v>3</v>
      </c>
      <c r="B2240">
        <v>0</v>
      </c>
      <c r="C2240">
        <v>14</v>
      </c>
      <c r="D2240">
        <v>8</v>
      </c>
      <c r="E2240">
        <v>-0.55000000000000004</v>
      </c>
      <c r="F2240">
        <v>3346.6</v>
      </c>
      <c r="G2240">
        <v>0.69</v>
      </c>
      <c r="H2240">
        <v>283315</v>
      </c>
      <c r="I2240" s="5">
        <v>43781.018078703702</v>
      </c>
    </row>
    <row r="2241" spans="1:9" s="1" customFormat="1" x14ac:dyDescent="0.25">
      <c r="A2241" t="s">
        <v>3</v>
      </c>
      <c r="B2241">
        <v>0</v>
      </c>
      <c r="C2241">
        <v>14</v>
      </c>
      <c r="D2241">
        <v>8</v>
      </c>
      <c r="E2241">
        <v>-0.55000000000000004</v>
      </c>
      <c r="F2241">
        <v>3320</v>
      </c>
      <c r="G2241">
        <v>0.69</v>
      </c>
      <c r="H2241">
        <v>283327</v>
      </c>
      <c r="I2241" s="5">
        <v>43781.018217592595</v>
      </c>
    </row>
    <row r="2242" spans="1:9" s="1" customFormat="1" x14ac:dyDescent="0.25">
      <c r="A2242" t="s">
        <v>3</v>
      </c>
      <c r="B2242">
        <v>0</v>
      </c>
      <c r="C2242">
        <v>14</v>
      </c>
      <c r="D2242">
        <v>8</v>
      </c>
      <c r="E2242">
        <v>-0.55000000000000004</v>
      </c>
      <c r="F2242">
        <v>3294.5</v>
      </c>
      <c r="G2242">
        <v>0.69</v>
      </c>
      <c r="H2242">
        <v>283338</v>
      </c>
      <c r="I2242" s="5">
        <v>43781.01834490741</v>
      </c>
    </row>
    <row r="2243" spans="1:9" s="1" customFormat="1" x14ac:dyDescent="0.25">
      <c r="A2243" t="s">
        <v>3</v>
      </c>
      <c r="B2243">
        <v>0</v>
      </c>
      <c r="C2243">
        <v>14</v>
      </c>
      <c r="D2243">
        <v>8</v>
      </c>
      <c r="E2243">
        <v>-0.55000000000000004</v>
      </c>
      <c r="F2243">
        <v>3269.4</v>
      </c>
      <c r="G2243">
        <v>0.69</v>
      </c>
      <c r="H2243">
        <v>283349</v>
      </c>
      <c r="I2243" s="5">
        <v>43781.018472222226</v>
      </c>
    </row>
    <row r="2244" spans="1:9" s="1" customFormat="1" x14ac:dyDescent="0.25">
      <c r="A2244" t="s">
        <v>3</v>
      </c>
      <c r="B2244">
        <v>0</v>
      </c>
      <c r="C2244">
        <v>14</v>
      </c>
      <c r="D2244">
        <v>8</v>
      </c>
      <c r="E2244">
        <v>-0.55000000000000004</v>
      </c>
      <c r="F2244">
        <v>3244</v>
      </c>
      <c r="G2244">
        <v>0.7</v>
      </c>
      <c r="H2244">
        <v>283360</v>
      </c>
      <c r="I2244" s="5">
        <v>43781.018599537034</v>
      </c>
    </row>
    <row r="2245" spans="1:9" s="1" customFormat="1" x14ac:dyDescent="0.25">
      <c r="A2245" t="s">
        <v>3</v>
      </c>
      <c r="B2245">
        <v>0</v>
      </c>
      <c r="C2245">
        <v>14</v>
      </c>
      <c r="D2245">
        <v>8</v>
      </c>
      <c r="E2245">
        <v>-0.55000000000000004</v>
      </c>
      <c r="F2245">
        <v>3218.6</v>
      </c>
      <c r="G2245">
        <v>0.7</v>
      </c>
      <c r="H2245">
        <v>283371</v>
      </c>
      <c r="I2245" s="5">
        <v>43781.018726851849</v>
      </c>
    </row>
    <row r="2246" spans="1:9" s="1" customFormat="1" x14ac:dyDescent="0.25">
      <c r="A2246" t="s">
        <v>3</v>
      </c>
      <c r="B2246">
        <v>0</v>
      </c>
      <c r="C2246">
        <v>14</v>
      </c>
      <c r="D2246">
        <v>8</v>
      </c>
      <c r="E2246">
        <v>-0.55000000000000004</v>
      </c>
      <c r="F2246">
        <v>3192.2</v>
      </c>
      <c r="G2246">
        <v>0.7</v>
      </c>
      <c r="H2246">
        <v>283383</v>
      </c>
      <c r="I2246" s="5">
        <v>43781.018865740742</v>
      </c>
    </row>
    <row r="2247" spans="1:9" s="1" customFormat="1" x14ac:dyDescent="0.25">
      <c r="A2247" t="s">
        <v>3</v>
      </c>
      <c r="B2247">
        <v>0</v>
      </c>
      <c r="C2247">
        <v>14</v>
      </c>
      <c r="D2247">
        <v>8</v>
      </c>
      <c r="E2247">
        <v>-0.55000000000000004</v>
      </c>
      <c r="F2247">
        <v>3166.5</v>
      </c>
      <c r="G2247">
        <v>0.7</v>
      </c>
      <c r="H2247">
        <v>283395</v>
      </c>
      <c r="I2247" s="5">
        <v>43781.019004629627</v>
      </c>
    </row>
    <row r="2248" spans="1:9" s="1" customFormat="1" x14ac:dyDescent="0.25">
      <c r="A2248" t="s">
        <v>3</v>
      </c>
      <c r="B2248">
        <v>0</v>
      </c>
      <c r="C2248">
        <v>14</v>
      </c>
      <c r="D2248">
        <v>8</v>
      </c>
      <c r="E2248">
        <v>-0.55000000000000004</v>
      </c>
      <c r="F2248">
        <v>3141.4</v>
      </c>
      <c r="G2248">
        <v>0.7</v>
      </c>
      <c r="H2248">
        <v>283407</v>
      </c>
      <c r="I2248" s="5">
        <v>43781.019143518519</v>
      </c>
    </row>
    <row r="2249" spans="1:9" s="1" customFormat="1" x14ac:dyDescent="0.25">
      <c r="A2249" t="s">
        <v>3</v>
      </c>
      <c r="B2249">
        <v>0</v>
      </c>
      <c r="C2249">
        <v>14</v>
      </c>
      <c r="D2249">
        <v>8</v>
      </c>
      <c r="E2249">
        <v>-0.55000000000000004</v>
      </c>
      <c r="F2249">
        <v>3115.3</v>
      </c>
      <c r="G2249">
        <v>0.71</v>
      </c>
      <c r="H2249">
        <v>283420</v>
      </c>
      <c r="I2249" s="5">
        <v>43781.019293981481</v>
      </c>
    </row>
    <row r="2250" spans="1:9" s="1" customFormat="1" x14ac:dyDescent="0.25">
      <c r="A2250" t="s">
        <v>3</v>
      </c>
      <c r="B2250">
        <v>0</v>
      </c>
      <c r="C2250">
        <v>14</v>
      </c>
      <c r="D2250">
        <v>8</v>
      </c>
      <c r="E2250">
        <v>-0.55000000000000004</v>
      </c>
      <c r="F2250">
        <v>3089.3</v>
      </c>
      <c r="G2250">
        <v>0.71</v>
      </c>
      <c r="H2250">
        <v>283433</v>
      </c>
      <c r="I2250" s="5">
        <v>43781.019444444442</v>
      </c>
    </row>
    <row r="2251" spans="1:9" s="1" customFormat="1" x14ac:dyDescent="0.25">
      <c r="A2251" t="s">
        <v>3</v>
      </c>
      <c r="B2251">
        <v>0</v>
      </c>
      <c r="C2251">
        <v>14</v>
      </c>
      <c r="D2251">
        <v>8</v>
      </c>
      <c r="E2251">
        <v>-0.55000000000000004</v>
      </c>
      <c r="F2251">
        <v>3063.9</v>
      </c>
      <c r="G2251">
        <v>0.71</v>
      </c>
      <c r="H2251">
        <v>283447</v>
      </c>
      <c r="I2251" s="5">
        <v>43781.019606481481</v>
      </c>
    </row>
    <row r="2252" spans="1:9" s="1" customFormat="1" x14ac:dyDescent="0.25">
      <c r="A2252" t="s">
        <v>3</v>
      </c>
      <c r="B2252">
        <v>0</v>
      </c>
      <c r="C2252">
        <v>14</v>
      </c>
      <c r="D2252">
        <v>8</v>
      </c>
      <c r="E2252">
        <v>-0.55000000000000004</v>
      </c>
      <c r="F2252">
        <v>3037.2</v>
      </c>
      <c r="G2252">
        <v>0.71</v>
      </c>
      <c r="H2252">
        <v>283462</v>
      </c>
      <c r="I2252" s="5">
        <v>43781.019780092596</v>
      </c>
    </row>
    <row r="2253" spans="1:9" s="1" customFormat="1" x14ac:dyDescent="0.25">
      <c r="A2253" t="s">
        <v>3</v>
      </c>
      <c r="B2253">
        <v>0</v>
      </c>
      <c r="C2253">
        <v>14</v>
      </c>
      <c r="D2253">
        <v>8</v>
      </c>
      <c r="E2253">
        <v>-0.55000000000000004</v>
      </c>
      <c r="F2253">
        <v>3022</v>
      </c>
      <c r="G2253">
        <v>0.71</v>
      </c>
      <c r="H2253">
        <v>283472</v>
      </c>
      <c r="I2253" s="5">
        <v>43781.019895833335</v>
      </c>
    </row>
    <row r="2254" spans="1:9" s="1" customFormat="1" x14ac:dyDescent="0.25">
      <c r="A2254" t="s">
        <v>3</v>
      </c>
      <c r="B2254">
        <v>0</v>
      </c>
      <c r="C2254">
        <v>14</v>
      </c>
      <c r="D2254">
        <v>8</v>
      </c>
      <c r="E2254">
        <v>-0.55000000000000004</v>
      </c>
      <c r="F2254">
        <v>2999.7</v>
      </c>
      <c r="G2254">
        <v>0.72</v>
      </c>
      <c r="H2254">
        <v>283486</v>
      </c>
      <c r="I2254" s="5">
        <v>43781.020057870373</v>
      </c>
    </row>
    <row r="2255" spans="1:9" s="1" customFormat="1" x14ac:dyDescent="0.25">
      <c r="A2255" t="s">
        <v>1</v>
      </c>
      <c r="B2255">
        <v>0</v>
      </c>
      <c r="C2255">
        <v>15</v>
      </c>
      <c r="D2255">
        <v>6</v>
      </c>
      <c r="E2255">
        <v>0.55000000000000004</v>
      </c>
      <c r="F2255">
        <v>3480.9</v>
      </c>
      <c r="G2255">
        <v>0</v>
      </c>
      <c r="H2255">
        <v>283486</v>
      </c>
      <c r="I2255" s="5">
        <v>43781.020069444443</v>
      </c>
    </row>
    <row r="2256" spans="1:9" s="1" customFormat="1" x14ac:dyDescent="0.25">
      <c r="A2256" t="s">
        <v>1</v>
      </c>
      <c r="B2256">
        <v>0</v>
      </c>
      <c r="C2256">
        <v>15</v>
      </c>
      <c r="D2256">
        <v>6</v>
      </c>
      <c r="E2256">
        <v>0.55000000000000004</v>
      </c>
      <c r="F2256">
        <v>3658.8</v>
      </c>
      <c r="G2256">
        <v>0</v>
      </c>
      <c r="H2256">
        <v>283488</v>
      </c>
      <c r="I2256" s="5">
        <v>43781.02008101852</v>
      </c>
    </row>
    <row r="2257" spans="1:9" s="1" customFormat="1" x14ac:dyDescent="0.25">
      <c r="A2257" t="s">
        <v>1</v>
      </c>
      <c r="B2257">
        <v>0</v>
      </c>
      <c r="C2257">
        <v>15</v>
      </c>
      <c r="D2257">
        <v>6</v>
      </c>
      <c r="E2257">
        <v>0.55000000000000004</v>
      </c>
      <c r="F2257">
        <v>3796.1</v>
      </c>
      <c r="G2257">
        <v>0</v>
      </c>
      <c r="H2257">
        <v>283489</v>
      </c>
      <c r="I2257" s="5">
        <v>43781.020092592589</v>
      </c>
    </row>
    <row r="2258" spans="1:9" s="1" customFormat="1" x14ac:dyDescent="0.25">
      <c r="A2258" t="s">
        <v>1</v>
      </c>
      <c r="B2258">
        <v>0</v>
      </c>
      <c r="C2258">
        <v>15</v>
      </c>
      <c r="D2258">
        <v>6</v>
      </c>
      <c r="E2258">
        <v>0.55000000000000004</v>
      </c>
      <c r="F2258">
        <v>3887</v>
      </c>
      <c r="G2258">
        <v>0</v>
      </c>
      <c r="H2258">
        <v>283490</v>
      </c>
      <c r="I2258" s="5">
        <v>43781.020104166666</v>
      </c>
    </row>
    <row r="2259" spans="1:9" s="1" customFormat="1" x14ac:dyDescent="0.25">
      <c r="A2259" t="s">
        <v>1</v>
      </c>
      <c r="B2259">
        <v>0</v>
      </c>
      <c r="C2259">
        <v>15</v>
      </c>
      <c r="D2259">
        <v>6</v>
      </c>
      <c r="E2259">
        <v>0.55000000000000004</v>
      </c>
      <c r="F2259">
        <v>3922.9</v>
      </c>
      <c r="G2259">
        <v>0</v>
      </c>
      <c r="H2259">
        <v>283491</v>
      </c>
      <c r="I2259" s="5">
        <v>43781.020115740743</v>
      </c>
    </row>
    <row r="2260" spans="1:9" s="1" customFormat="1" x14ac:dyDescent="0.25">
      <c r="A2260" t="s">
        <v>1</v>
      </c>
      <c r="B2260">
        <v>0</v>
      </c>
      <c r="C2260">
        <v>15</v>
      </c>
      <c r="D2260">
        <v>6</v>
      </c>
      <c r="E2260">
        <v>0.55000000000000004</v>
      </c>
      <c r="F2260">
        <v>3950.8</v>
      </c>
      <c r="G2260">
        <v>0</v>
      </c>
      <c r="H2260">
        <v>283494</v>
      </c>
      <c r="I2260" s="5">
        <v>43781.020150462966</v>
      </c>
    </row>
    <row r="2261" spans="1:9" s="1" customFormat="1" x14ac:dyDescent="0.25">
      <c r="A2261" t="s">
        <v>1</v>
      </c>
      <c r="B2261">
        <v>0</v>
      </c>
      <c r="C2261">
        <v>15</v>
      </c>
      <c r="D2261">
        <v>6</v>
      </c>
      <c r="E2261">
        <v>0.55000000000000004</v>
      </c>
      <c r="F2261">
        <v>3976.3</v>
      </c>
      <c r="G2261">
        <v>0</v>
      </c>
      <c r="H2261">
        <v>283514</v>
      </c>
      <c r="I2261" s="5">
        <v>43781.020381944443</v>
      </c>
    </row>
    <row r="2262" spans="1:9" s="1" customFormat="1" x14ac:dyDescent="0.25">
      <c r="A2262" t="s">
        <v>1</v>
      </c>
      <c r="B2262">
        <v>0</v>
      </c>
      <c r="C2262">
        <v>15</v>
      </c>
      <c r="D2262">
        <v>6</v>
      </c>
      <c r="E2262">
        <v>0.55000000000000004</v>
      </c>
      <c r="F2262">
        <v>3984.6</v>
      </c>
      <c r="G2262">
        <v>0.03</v>
      </c>
      <c r="H2262">
        <v>283666</v>
      </c>
      <c r="I2262" s="5">
        <v>43781.022141203706</v>
      </c>
    </row>
    <row r="2263" spans="1:9" s="1" customFormat="1" x14ac:dyDescent="0.25">
      <c r="A2263" t="s">
        <v>1</v>
      </c>
      <c r="B2263">
        <v>0</v>
      </c>
      <c r="C2263">
        <v>15</v>
      </c>
      <c r="D2263">
        <v>6</v>
      </c>
      <c r="E2263">
        <v>0.55000000000000004</v>
      </c>
      <c r="F2263">
        <v>3980.9</v>
      </c>
      <c r="G2263">
        <v>0.05</v>
      </c>
      <c r="H2263">
        <v>283846</v>
      </c>
      <c r="I2263" s="5">
        <v>43781.024224537039</v>
      </c>
    </row>
    <row r="2264" spans="1:9" s="1" customFormat="1" x14ac:dyDescent="0.25">
      <c r="A2264" t="s">
        <v>1</v>
      </c>
      <c r="B2264">
        <v>0</v>
      </c>
      <c r="C2264">
        <v>15</v>
      </c>
      <c r="D2264">
        <v>6</v>
      </c>
      <c r="E2264">
        <v>0.55000000000000004</v>
      </c>
      <c r="F2264">
        <v>3980.9</v>
      </c>
      <c r="G2264">
        <v>0.08</v>
      </c>
      <c r="H2264">
        <v>284026</v>
      </c>
      <c r="I2264" s="5">
        <v>43781.026307870372</v>
      </c>
    </row>
    <row r="2265" spans="1:9" s="1" customFormat="1" x14ac:dyDescent="0.25">
      <c r="A2265" t="s">
        <v>1</v>
      </c>
      <c r="B2265">
        <v>0</v>
      </c>
      <c r="C2265">
        <v>15</v>
      </c>
      <c r="D2265">
        <v>6</v>
      </c>
      <c r="E2265">
        <v>0.55000000000000004</v>
      </c>
      <c r="F2265">
        <v>3984</v>
      </c>
      <c r="G2265">
        <v>0.11</v>
      </c>
      <c r="H2265">
        <v>284206</v>
      </c>
      <c r="I2265" s="5">
        <v>43781.028391203705</v>
      </c>
    </row>
    <row r="2266" spans="1:9" s="1" customFormat="1" x14ac:dyDescent="0.25">
      <c r="A2266" t="s">
        <v>1</v>
      </c>
      <c r="B2266">
        <v>0</v>
      </c>
      <c r="C2266">
        <v>15</v>
      </c>
      <c r="D2266">
        <v>6</v>
      </c>
      <c r="E2266">
        <v>0.55000000000000004</v>
      </c>
      <c r="F2266">
        <v>3989.3</v>
      </c>
      <c r="G2266">
        <v>0.14000000000000001</v>
      </c>
      <c r="H2266">
        <v>284386</v>
      </c>
      <c r="I2266" s="5">
        <v>43781.030474537038</v>
      </c>
    </row>
    <row r="2267" spans="1:9" s="1" customFormat="1" x14ac:dyDescent="0.25">
      <c r="A2267" t="s">
        <v>1</v>
      </c>
      <c r="B2267">
        <v>0</v>
      </c>
      <c r="C2267">
        <v>15</v>
      </c>
      <c r="D2267">
        <v>6</v>
      </c>
      <c r="E2267">
        <v>0.55000000000000004</v>
      </c>
      <c r="F2267">
        <v>3996.4</v>
      </c>
      <c r="G2267">
        <v>0.16</v>
      </c>
      <c r="H2267">
        <v>284566</v>
      </c>
      <c r="I2267" s="5">
        <v>43781.032557870371</v>
      </c>
    </row>
    <row r="2268" spans="1:9" s="1" customFormat="1" x14ac:dyDescent="0.25">
      <c r="A2268" t="s">
        <v>1</v>
      </c>
      <c r="B2268">
        <v>0</v>
      </c>
      <c r="C2268">
        <v>15</v>
      </c>
      <c r="D2268">
        <v>6</v>
      </c>
      <c r="E2268">
        <v>0.55000000000000004</v>
      </c>
      <c r="F2268">
        <v>4005.4</v>
      </c>
      <c r="G2268">
        <v>0.19</v>
      </c>
      <c r="H2268">
        <v>284746</v>
      </c>
      <c r="I2268" s="5">
        <v>43781.034641203703</v>
      </c>
    </row>
    <row r="2269" spans="1:9" s="1" customFormat="1" x14ac:dyDescent="0.25">
      <c r="A2269" t="s">
        <v>1</v>
      </c>
      <c r="B2269">
        <v>0</v>
      </c>
      <c r="C2269">
        <v>15</v>
      </c>
      <c r="D2269">
        <v>6</v>
      </c>
      <c r="E2269">
        <v>0.55000000000000004</v>
      </c>
      <c r="F2269">
        <v>4016.3</v>
      </c>
      <c r="G2269">
        <v>0.22</v>
      </c>
      <c r="H2269">
        <v>284926</v>
      </c>
      <c r="I2269" s="5">
        <v>43781.036724537036</v>
      </c>
    </row>
    <row r="2270" spans="1:9" s="1" customFormat="1" x14ac:dyDescent="0.25">
      <c r="A2270" t="s">
        <v>1</v>
      </c>
      <c r="B2270">
        <v>0</v>
      </c>
      <c r="C2270">
        <v>15</v>
      </c>
      <c r="D2270">
        <v>6</v>
      </c>
      <c r="E2270">
        <v>0.55000000000000004</v>
      </c>
      <c r="F2270">
        <v>4029.3</v>
      </c>
      <c r="G2270">
        <v>0.25</v>
      </c>
      <c r="H2270">
        <v>285106</v>
      </c>
      <c r="I2270" s="5">
        <v>43781.038807870369</v>
      </c>
    </row>
    <row r="2271" spans="1:9" s="1" customFormat="1" x14ac:dyDescent="0.25">
      <c r="A2271" t="s">
        <v>1</v>
      </c>
      <c r="B2271">
        <v>0</v>
      </c>
      <c r="C2271">
        <v>15</v>
      </c>
      <c r="D2271">
        <v>6</v>
      </c>
      <c r="E2271">
        <v>0.55000000000000004</v>
      </c>
      <c r="F2271">
        <v>4044.8</v>
      </c>
      <c r="G2271">
        <v>0.27</v>
      </c>
      <c r="H2271">
        <v>285286</v>
      </c>
      <c r="I2271" s="5">
        <v>43781.040891203702</v>
      </c>
    </row>
    <row r="2272" spans="1:9" s="1" customFormat="1" x14ac:dyDescent="0.25">
      <c r="A2272" t="s">
        <v>1</v>
      </c>
      <c r="B2272">
        <v>0</v>
      </c>
      <c r="C2272">
        <v>15</v>
      </c>
      <c r="D2272">
        <v>6</v>
      </c>
      <c r="E2272">
        <v>0.55000000000000004</v>
      </c>
      <c r="F2272">
        <v>4062.5</v>
      </c>
      <c r="G2272">
        <v>0.3</v>
      </c>
      <c r="H2272">
        <v>285466</v>
      </c>
      <c r="I2272" s="5">
        <v>43781.042974537035</v>
      </c>
    </row>
    <row r="2273" spans="1:9" s="1" customFormat="1" x14ac:dyDescent="0.25">
      <c r="A2273" t="s">
        <v>1</v>
      </c>
      <c r="B2273">
        <v>0</v>
      </c>
      <c r="C2273">
        <v>15</v>
      </c>
      <c r="D2273">
        <v>6</v>
      </c>
      <c r="E2273">
        <v>0.55000000000000004</v>
      </c>
      <c r="F2273">
        <v>4081.7</v>
      </c>
      <c r="G2273">
        <v>0.33</v>
      </c>
      <c r="H2273">
        <v>285646</v>
      </c>
      <c r="I2273" s="5">
        <v>43781.045057870368</v>
      </c>
    </row>
    <row r="2274" spans="1:9" s="1" customFormat="1" x14ac:dyDescent="0.25">
      <c r="A2274" t="s">
        <v>1</v>
      </c>
      <c r="B2274">
        <v>0</v>
      </c>
      <c r="C2274">
        <v>15</v>
      </c>
      <c r="D2274">
        <v>6</v>
      </c>
      <c r="E2274">
        <v>0.55000000000000004</v>
      </c>
      <c r="F2274">
        <v>4098.7</v>
      </c>
      <c r="G2274">
        <v>0.36</v>
      </c>
      <c r="H2274">
        <v>285826</v>
      </c>
      <c r="I2274" s="5">
        <v>43781.0471412037</v>
      </c>
    </row>
    <row r="2275" spans="1:9" s="1" customFormat="1" x14ac:dyDescent="0.25">
      <c r="A2275" t="s">
        <v>1</v>
      </c>
      <c r="B2275">
        <v>0</v>
      </c>
      <c r="C2275">
        <v>15</v>
      </c>
      <c r="D2275">
        <v>6</v>
      </c>
      <c r="E2275">
        <v>0.55000000000000004</v>
      </c>
      <c r="F2275">
        <v>4118.8999999999996</v>
      </c>
      <c r="G2275">
        <v>0.38</v>
      </c>
      <c r="H2275">
        <v>286006</v>
      </c>
      <c r="I2275" s="5">
        <v>43781.049224537041</v>
      </c>
    </row>
    <row r="2276" spans="1:9" s="1" customFormat="1" x14ac:dyDescent="0.25">
      <c r="A2276" t="s">
        <v>1</v>
      </c>
      <c r="B2276">
        <v>0</v>
      </c>
      <c r="C2276">
        <v>15</v>
      </c>
      <c r="D2276">
        <v>6</v>
      </c>
      <c r="E2276">
        <v>0.55000000000000004</v>
      </c>
      <c r="F2276">
        <v>4144</v>
      </c>
      <c r="G2276">
        <v>0.41</v>
      </c>
      <c r="H2276">
        <v>286147</v>
      </c>
      <c r="I2276" s="5">
        <v>43781.050856481481</v>
      </c>
    </row>
    <row r="2277" spans="1:9" s="1" customFormat="1" x14ac:dyDescent="0.25">
      <c r="A2277" t="s">
        <v>1</v>
      </c>
      <c r="B2277">
        <v>0</v>
      </c>
      <c r="C2277">
        <v>15</v>
      </c>
      <c r="D2277">
        <v>6</v>
      </c>
      <c r="E2277">
        <v>0.55000000000000004</v>
      </c>
      <c r="F2277">
        <v>4152</v>
      </c>
      <c r="G2277">
        <v>0.41</v>
      </c>
      <c r="H2277">
        <v>286186</v>
      </c>
      <c r="I2277" s="5">
        <v>43781.051307870373</v>
      </c>
    </row>
    <row r="2278" spans="1:9" s="1" customFormat="1" x14ac:dyDescent="0.25">
      <c r="A2278" t="s">
        <v>1</v>
      </c>
      <c r="B2278">
        <v>0</v>
      </c>
      <c r="C2278">
        <v>15</v>
      </c>
      <c r="D2278">
        <v>6</v>
      </c>
      <c r="E2278">
        <v>0.55000000000000004</v>
      </c>
      <c r="F2278">
        <v>4177.2</v>
      </c>
      <c r="G2278">
        <v>0.43</v>
      </c>
      <c r="H2278">
        <v>286308</v>
      </c>
      <c r="I2278" s="5">
        <v>43781.052719907406</v>
      </c>
    </row>
    <row r="2279" spans="1:9" s="1" customFormat="1" x14ac:dyDescent="0.25">
      <c r="A2279" t="s">
        <v>1</v>
      </c>
      <c r="B2279">
        <v>0</v>
      </c>
      <c r="C2279">
        <v>15</v>
      </c>
      <c r="D2279">
        <v>6</v>
      </c>
      <c r="E2279">
        <v>0.55000000000000004</v>
      </c>
      <c r="F2279">
        <v>4185.8</v>
      </c>
      <c r="G2279">
        <v>0.44</v>
      </c>
      <c r="H2279">
        <v>286366</v>
      </c>
      <c r="I2279" s="5">
        <v>43781.053391203706</v>
      </c>
    </row>
    <row r="2280" spans="1:9" s="1" customFormat="1" x14ac:dyDescent="0.25">
      <c r="A2280" t="s">
        <v>1</v>
      </c>
      <c r="B2280">
        <v>0</v>
      </c>
      <c r="C2280">
        <v>15</v>
      </c>
      <c r="D2280">
        <v>6</v>
      </c>
      <c r="E2280">
        <v>0.55000000000000004</v>
      </c>
      <c r="F2280">
        <v>4202.3</v>
      </c>
      <c r="G2280">
        <v>0.47</v>
      </c>
      <c r="H2280">
        <v>286546</v>
      </c>
      <c r="I2280" s="5">
        <v>43781.055474537039</v>
      </c>
    </row>
    <row r="2281" spans="1:9" s="1" customFormat="1" x14ac:dyDescent="0.25">
      <c r="A2281" t="s">
        <v>1</v>
      </c>
      <c r="B2281">
        <v>0</v>
      </c>
      <c r="C2281">
        <v>15</v>
      </c>
      <c r="D2281">
        <v>6</v>
      </c>
      <c r="E2281">
        <v>0.55000000000000004</v>
      </c>
      <c r="F2281">
        <v>4223.7</v>
      </c>
      <c r="G2281">
        <v>0.49</v>
      </c>
      <c r="H2281">
        <v>286726</v>
      </c>
      <c r="I2281" s="5">
        <v>43781.057557870372</v>
      </c>
    </row>
    <row r="2282" spans="1:9" s="1" customFormat="1" x14ac:dyDescent="0.25">
      <c r="A2282" t="s">
        <v>1</v>
      </c>
      <c r="B2282">
        <v>0</v>
      </c>
      <c r="C2282">
        <v>15</v>
      </c>
      <c r="D2282">
        <v>6</v>
      </c>
      <c r="E2282">
        <v>0.55000000000000004</v>
      </c>
      <c r="F2282">
        <v>4247.5</v>
      </c>
      <c r="G2282">
        <v>0.52</v>
      </c>
      <c r="H2282">
        <v>286906</v>
      </c>
      <c r="I2282" s="5">
        <v>43781.059641203705</v>
      </c>
    </row>
    <row r="2283" spans="1:9" s="1" customFormat="1" x14ac:dyDescent="0.25">
      <c r="A2283" t="s">
        <v>1</v>
      </c>
      <c r="B2283">
        <v>0</v>
      </c>
      <c r="C2283">
        <v>15</v>
      </c>
      <c r="D2283">
        <v>6</v>
      </c>
      <c r="E2283">
        <v>0.55000000000000004</v>
      </c>
      <c r="F2283">
        <v>4272</v>
      </c>
      <c r="G2283">
        <v>0.55000000000000004</v>
      </c>
      <c r="H2283">
        <v>287086</v>
      </c>
      <c r="I2283" s="5">
        <v>43781.061724537038</v>
      </c>
    </row>
    <row r="2284" spans="1:9" s="1" customFormat="1" x14ac:dyDescent="0.25">
      <c r="A2284" t="s">
        <v>1</v>
      </c>
      <c r="B2284">
        <v>0</v>
      </c>
      <c r="C2284">
        <v>15</v>
      </c>
      <c r="D2284">
        <v>6</v>
      </c>
      <c r="E2284">
        <v>0.55000000000000004</v>
      </c>
      <c r="F2284">
        <v>4296.5</v>
      </c>
      <c r="G2284">
        <v>0.57999999999999996</v>
      </c>
      <c r="H2284">
        <v>287266</v>
      </c>
      <c r="I2284" s="5">
        <v>43781.063807870371</v>
      </c>
    </row>
    <row r="2285" spans="1:9" s="1" customFormat="1" x14ac:dyDescent="0.25">
      <c r="A2285" t="s">
        <v>1</v>
      </c>
      <c r="B2285">
        <v>0</v>
      </c>
      <c r="C2285">
        <v>15</v>
      </c>
      <c r="D2285">
        <v>6</v>
      </c>
      <c r="E2285">
        <v>0.55000000000000004</v>
      </c>
      <c r="F2285">
        <v>4300.2</v>
      </c>
      <c r="G2285">
        <v>0.57999999999999996</v>
      </c>
      <c r="H2285">
        <v>287292</v>
      </c>
      <c r="I2285" s="5">
        <v>43781.064108796294</v>
      </c>
    </row>
    <row r="2286" spans="1:9" s="1" customFormat="1" x14ac:dyDescent="0.25">
      <c r="A2286" t="s">
        <v>2</v>
      </c>
      <c r="B2286">
        <v>0</v>
      </c>
      <c r="C2286">
        <v>15</v>
      </c>
      <c r="D2286">
        <v>7</v>
      </c>
      <c r="E2286">
        <v>0.55000000000000004</v>
      </c>
      <c r="F2286">
        <v>4299.8999999999996</v>
      </c>
      <c r="G2286">
        <v>0</v>
      </c>
      <c r="H2286">
        <v>287292</v>
      </c>
      <c r="I2286" s="5">
        <v>43781.064131944448</v>
      </c>
    </row>
    <row r="2287" spans="1:9" s="1" customFormat="1" x14ac:dyDescent="0.25">
      <c r="A2287" t="s">
        <v>2</v>
      </c>
      <c r="B2287">
        <v>0</v>
      </c>
      <c r="C2287">
        <v>15</v>
      </c>
      <c r="D2287">
        <v>7</v>
      </c>
      <c r="E2287">
        <v>0.37</v>
      </c>
      <c r="F2287">
        <v>4299.8999999999996</v>
      </c>
      <c r="G2287">
        <v>0.02</v>
      </c>
      <c r="H2287">
        <v>287472</v>
      </c>
      <c r="I2287" s="5">
        <v>43781.066192129627</v>
      </c>
    </row>
    <row r="2288" spans="1:9" s="1" customFormat="1" x14ac:dyDescent="0.25">
      <c r="A2288" t="s">
        <v>2</v>
      </c>
      <c r="B2288">
        <v>0</v>
      </c>
      <c r="C2288">
        <v>15</v>
      </c>
      <c r="D2288">
        <v>7</v>
      </c>
      <c r="E2288">
        <v>0.3</v>
      </c>
      <c r="F2288">
        <v>4299.8999999999996</v>
      </c>
      <c r="G2288">
        <v>0.04</v>
      </c>
      <c r="H2288">
        <v>287652</v>
      </c>
      <c r="I2288" s="5">
        <v>43781.06827546296</v>
      </c>
    </row>
    <row r="2289" spans="1:9" s="1" customFormat="1" x14ac:dyDescent="0.25">
      <c r="A2289" t="s">
        <v>2</v>
      </c>
      <c r="B2289">
        <v>0</v>
      </c>
      <c r="C2289">
        <v>15</v>
      </c>
      <c r="D2289">
        <v>7</v>
      </c>
      <c r="E2289">
        <v>0.26</v>
      </c>
      <c r="F2289">
        <v>4299.8999999999996</v>
      </c>
      <c r="G2289">
        <v>0.05</v>
      </c>
      <c r="H2289">
        <v>287832</v>
      </c>
      <c r="I2289" s="5">
        <v>43781.0703587963</v>
      </c>
    </row>
    <row r="2290" spans="1:9" s="1" customFormat="1" x14ac:dyDescent="0.25">
      <c r="A2290" t="s">
        <v>2</v>
      </c>
      <c r="B2290">
        <v>0</v>
      </c>
      <c r="C2290">
        <v>15</v>
      </c>
      <c r="D2290">
        <v>7</v>
      </c>
      <c r="E2290">
        <v>0.23</v>
      </c>
      <c r="F2290">
        <v>4299.8999999999996</v>
      </c>
      <c r="G2290">
        <v>0.06</v>
      </c>
      <c r="H2290">
        <v>288012</v>
      </c>
      <c r="I2290" s="5">
        <v>43781.072442129633</v>
      </c>
    </row>
    <row r="2291" spans="1:9" s="1" customFormat="1" x14ac:dyDescent="0.25">
      <c r="A2291" t="s">
        <v>2</v>
      </c>
      <c r="B2291">
        <v>0</v>
      </c>
      <c r="C2291">
        <v>15</v>
      </c>
      <c r="D2291">
        <v>7</v>
      </c>
      <c r="E2291">
        <v>0.21</v>
      </c>
      <c r="F2291">
        <v>4299.8999999999996</v>
      </c>
      <c r="G2291">
        <v>0.08</v>
      </c>
      <c r="H2291">
        <v>288192</v>
      </c>
      <c r="I2291" s="5">
        <v>43781.074525462966</v>
      </c>
    </row>
    <row r="2292" spans="1:9" s="1" customFormat="1" x14ac:dyDescent="0.25">
      <c r="A2292" t="s">
        <v>2</v>
      </c>
      <c r="B2292">
        <v>0</v>
      </c>
      <c r="C2292">
        <v>15</v>
      </c>
      <c r="D2292">
        <v>7</v>
      </c>
      <c r="E2292">
        <v>0.19</v>
      </c>
      <c r="F2292">
        <v>4299.8999999999996</v>
      </c>
      <c r="G2292">
        <v>0.09</v>
      </c>
      <c r="H2292">
        <v>288372</v>
      </c>
      <c r="I2292" s="5">
        <v>43781.076608796298</v>
      </c>
    </row>
    <row r="2293" spans="1:9" s="1" customFormat="1" x14ac:dyDescent="0.25">
      <c r="A2293" t="s">
        <v>2</v>
      </c>
      <c r="B2293">
        <v>0</v>
      </c>
      <c r="C2293">
        <v>15</v>
      </c>
      <c r="D2293">
        <v>7</v>
      </c>
      <c r="E2293">
        <v>0.17</v>
      </c>
      <c r="F2293">
        <v>4299.8999999999996</v>
      </c>
      <c r="G2293">
        <v>0.09</v>
      </c>
      <c r="H2293">
        <v>288552</v>
      </c>
      <c r="I2293" s="5">
        <v>43781.078692129631</v>
      </c>
    </row>
    <row r="2294" spans="1:9" s="1" customFormat="1" x14ac:dyDescent="0.25">
      <c r="A2294" t="s">
        <v>2</v>
      </c>
      <c r="B2294">
        <v>0</v>
      </c>
      <c r="C2294">
        <v>15</v>
      </c>
      <c r="D2294">
        <v>7</v>
      </c>
      <c r="E2294">
        <v>0.15</v>
      </c>
      <c r="F2294">
        <v>4299.8999999999996</v>
      </c>
      <c r="G2294">
        <v>0.1</v>
      </c>
      <c r="H2294">
        <v>288732</v>
      </c>
      <c r="I2294" s="5">
        <v>43781.080775462964</v>
      </c>
    </row>
    <row r="2295" spans="1:9" s="1" customFormat="1" x14ac:dyDescent="0.25">
      <c r="A2295" t="s">
        <v>2</v>
      </c>
      <c r="B2295">
        <v>0</v>
      </c>
      <c r="C2295">
        <v>15</v>
      </c>
      <c r="D2295">
        <v>7</v>
      </c>
      <c r="E2295">
        <v>0.14000000000000001</v>
      </c>
      <c r="F2295">
        <v>4299.8999999999996</v>
      </c>
      <c r="G2295">
        <v>0.11</v>
      </c>
      <c r="H2295">
        <v>288912</v>
      </c>
      <c r="I2295" s="5">
        <v>43781.082858796297</v>
      </c>
    </row>
    <row r="2296" spans="1:9" s="1" customFormat="1" x14ac:dyDescent="0.25">
      <c r="A2296" t="s">
        <v>2</v>
      </c>
      <c r="B2296">
        <v>0</v>
      </c>
      <c r="C2296">
        <v>15</v>
      </c>
      <c r="D2296">
        <v>7</v>
      </c>
      <c r="E2296">
        <v>0.13</v>
      </c>
      <c r="F2296">
        <v>4299.8999999999996</v>
      </c>
      <c r="G2296">
        <v>0.12</v>
      </c>
      <c r="H2296">
        <v>289092</v>
      </c>
      <c r="I2296" s="5">
        <v>43781.08494212963</v>
      </c>
    </row>
    <row r="2297" spans="1:9" s="1" customFormat="1" x14ac:dyDescent="0.25">
      <c r="A2297" t="s">
        <v>2</v>
      </c>
      <c r="B2297">
        <v>0</v>
      </c>
      <c r="C2297">
        <v>15</v>
      </c>
      <c r="D2297">
        <v>7</v>
      </c>
      <c r="E2297">
        <v>0.12</v>
      </c>
      <c r="F2297">
        <v>4299.8999999999996</v>
      </c>
      <c r="G2297">
        <v>0.12</v>
      </c>
      <c r="H2297">
        <v>289272</v>
      </c>
      <c r="I2297" s="5">
        <v>43781.087025462963</v>
      </c>
    </row>
    <row r="2298" spans="1:9" s="1" customFormat="1" x14ac:dyDescent="0.25">
      <c r="A2298" t="s">
        <v>2</v>
      </c>
      <c r="B2298">
        <v>0</v>
      </c>
      <c r="C2298">
        <v>15</v>
      </c>
      <c r="D2298">
        <v>7</v>
      </c>
      <c r="E2298">
        <v>0.11</v>
      </c>
      <c r="F2298">
        <v>4299.8999999999996</v>
      </c>
      <c r="G2298">
        <v>0.13</v>
      </c>
      <c r="H2298">
        <v>289452</v>
      </c>
      <c r="I2298" s="5">
        <v>43781.089108796295</v>
      </c>
    </row>
    <row r="2299" spans="1:9" s="1" customFormat="1" x14ac:dyDescent="0.25">
      <c r="A2299" t="s">
        <v>2</v>
      </c>
      <c r="B2299">
        <v>0</v>
      </c>
      <c r="C2299">
        <v>15</v>
      </c>
      <c r="D2299">
        <v>7</v>
      </c>
      <c r="E2299">
        <v>0.1</v>
      </c>
      <c r="F2299">
        <v>4299.8999999999996</v>
      </c>
      <c r="G2299">
        <v>0.13</v>
      </c>
      <c r="H2299">
        <v>289632</v>
      </c>
      <c r="I2299" s="5">
        <v>43781.091192129628</v>
      </c>
    </row>
    <row r="2300" spans="1:9" s="1" customFormat="1" x14ac:dyDescent="0.25">
      <c r="A2300" t="s">
        <v>2</v>
      </c>
      <c r="B2300">
        <v>0</v>
      </c>
      <c r="C2300">
        <v>15</v>
      </c>
      <c r="D2300">
        <v>7</v>
      </c>
      <c r="E2300">
        <v>0.1</v>
      </c>
      <c r="F2300">
        <v>4299.6000000000004</v>
      </c>
      <c r="G2300">
        <v>0.14000000000000001</v>
      </c>
      <c r="H2300">
        <v>289812</v>
      </c>
      <c r="I2300" s="5">
        <v>43781.093275462961</v>
      </c>
    </row>
    <row r="2301" spans="1:9" s="1" customFormat="1" x14ac:dyDescent="0.25">
      <c r="A2301" t="s">
        <v>2</v>
      </c>
      <c r="B2301">
        <v>0</v>
      </c>
      <c r="C2301">
        <v>15</v>
      </c>
      <c r="D2301">
        <v>7</v>
      </c>
      <c r="E2301">
        <v>0.09</v>
      </c>
      <c r="F2301">
        <v>4299.8999999999996</v>
      </c>
      <c r="G2301">
        <v>0.14000000000000001</v>
      </c>
      <c r="H2301">
        <v>289992</v>
      </c>
      <c r="I2301" s="5">
        <v>43781.095358796294</v>
      </c>
    </row>
    <row r="2302" spans="1:9" s="1" customFormat="1" x14ac:dyDescent="0.25">
      <c r="A2302" t="s">
        <v>2</v>
      </c>
      <c r="B2302">
        <v>0</v>
      </c>
      <c r="C2302">
        <v>15</v>
      </c>
      <c r="D2302">
        <v>7</v>
      </c>
      <c r="E2302">
        <v>0.09</v>
      </c>
      <c r="F2302">
        <v>4299.8999999999996</v>
      </c>
      <c r="G2302">
        <v>0.15</v>
      </c>
      <c r="H2302">
        <v>290172</v>
      </c>
      <c r="I2302" s="5">
        <v>43781.097442129627</v>
      </c>
    </row>
    <row r="2303" spans="1:9" s="1" customFormat="1" x14ac:dyDescent="0.25">
      <c r="A2303" t="s">
        <v>2</v>
      </c>
      <c r="B2303">
        <v>0</v>
      </c>
      <c r="C2303">
        <v>15</v>
      </c>
      <c r="D2303">
        <v>7</v>
      </c>
      <c r="E2303">
        <v>0.08</v>
      </c>
      <c r="F2303">
        <v>4299.8999999999996</v>
      </c>
      <c r="G2303">
        <v>0.15</v>
      </c>
      <c r="H2303">
        <v>290281</v>
      </c>
      <c r="I2303" s="5">
        <v>43781.098703703705</v>
      </c>
    </row>
    <row r="2304" spans="1:9" s="1" customFormat="1" x14ac:dyDescent="0.25">
      <c r="A2304" t="s">
        <v>3</v>
      </c>
      <c r="B2304">
        <v>0</v>
      </c>
      <c r="C2304">
        <v>15</v>
      </c>
      <c r="D2304">
        <v>8</v>
      </c>
      <c r="E2304">
        <v>-0.55000000000000004</v>
      </c>
      <c r="F2304">
        <v>4262.1000000000004</v>
      </c>
      <c r="G2304">
        <v>0</v>
      </c>
      <c r="H2304">
        <v>290281</v>
      </c>
      <c r="I2304" s="5">
        <v>43781.098726851851</v>
      </c>
    </row>
    <row r="2305" spans="1:9" s="1" customFormat="1" x14ac:dyDescent="0.25">
      <c r="A2305" t="s">
        <v>3</v>
      </c>
      <c r="B2305">
        <v>0</v>
      </c>
      <c r="C2305">
        <v>15</v>
      </c>
      <c r="D2305">
        <v>8</v>
      </c>
      <c r="E2305">
        <v>-0.55000000000000004</v>
      </c>
      <c r="F2305">
        <v>4237</v>
      </c>
      <c r="G2305">
        <v>0</v>
      </c>
      <c r="H2305">
        <v>290312</v>
      </c>
      <c r="I2305" s="5">
        <v>43781.099062499998</v>
      </c>
    </row>
    <row r="2306" spans="1:9" s="1" customFormat="1" x14ac:dyDescent="0.25">
      <c r="A2306" t="s">
        <v>3</v>
      </c>
      <c r="B2306">
        <v>0</v>
      </c>
      <c r="C2306">
        <v>15</v>
      </c>
      <c r="D2306">
        <v>8</v>
      </c>
      <c r="E2306">
        <v>-0.55000000000000004</v>
      </c>
      <c r="F2306">
        <v>4211.8999999999996</v>
      </c>
      <c r="G2306">
        <v>0.01</v>
      </c>
      <c r="H2306">
        <v>290374</v>
      </c>
      <c r="I2306" s="5">
        <v>43781.099780092591</v>
      </c>
    </row>
    <row r="2307" spans="1:9" s="1" customFormat="1" x14ac:dyDescent="0.25">
      <c r="A2307" t="s">
        <v>3</v>
      </c>
      <c r="B2307">
        <v>0</v>
      </c>
      <c r="C2307">
        <v>15</v>
      </c>
      <c r="D2307">
        <v>8</v>
      </c>
      <c r="E2307">
        <v>-0.55000000000000004</v>
      </c>
      <c r="F2307">
        <v>4186.8</v>
      </c>
      <c r="G2307">
        <v>0.03</v>
      </c>
      <c r="H2307">
        <v>290448</v>
      </c>
      <c r="I2307" s="5">
        <v>43781.100636574076</v>
      </c>
    </row>
    <row r="2308" spans="1:9" s="1" customFormat="1" x14ac:dyDescent="0.25">
      <c r="A2308" t="s">
        <v>3</v>
      </c>
      <c r="B2308">
        <v>0</v>
      </c>
      <c r="C2308">
        <v>15</v>
      </c>
      <c r="D2308">
        <v>8</v>
      </c>
      <c r="E2308">
        <v>-0.55000000000000004</v>
      </c>
      <c r="F2308">
        <v>4182.7</v>
      </c>
      <c r="G2308">
        <v>0.03</v>
      </c>
      <c r="H2308">
        <v>290461</v>
      </c>
      <c r="I2308" s="5">
        <v>43781.100787037038</v>
      </c>
    </row>
    <row r="2309" spans="1:9" s="1" customFormat="1" x14ac:dyDescent="0.25">
      <c r="A2309" t="s">
        <v>3</v>
      </c>
      <c r="B2309">
        <v>0</v>
      </c>
      <c r="C2309">
        <v>15</v>
      </c>
      <c r="D2309">
        <v>8</v>
      </c>
      <c r="E2309">
        <v>-0.55000000000000004</v>
      </c>
      <c r="F2309">
        <v>4157.6000000000004</v>
      </c>
      <c r="G2309">
        <v>0.04</v>
      </c>
      <c r="H2309">
        <v>290542</v>
      </c>
      <c r="I2309" s="5">
        <v>43781.101724537039</v>
      </c>
    </row>
    <row r="2310" spans="1:9" s="1" customFormat="1" x14ac:dyDescent="0.25">
      <c r="A2310" t="s">
        <v>3</v>
      </c>
      <c r="B2310">
        <v>0</v>
      </c>
      <c r="C2310">
        <v>15</v>
      </c>
      <c r="D2310">
        <v>8</v>
      </c>
      <c r="E2310">
        <v>-0.55000000000000004</v>
      </c>
      <c r="F2310">
        <v>4132.8</v>
      </c>
      <c r="G2310">
        <v>0.05</v>
      </c>
      <c r="H2310">
        <v>290641</v>
      </c>
      <c r="I2310" s="5">
        <v>43781.102870370371</v>
      </c>
    </row>
    <row r="2311" spans="1:9" s="1" customFormat="1" x14ac:dyDescent="0.25">
      <c r="A2311" t="s">
        <v>3</v>
      </c>
      <c r="B2311">
        <v>0</v>
      </c>
      <c r="C2311">
        <v>15</v>
      </c>
      <c r="D2311">
        <v>8</v>
      </c>
      <c r="E2311">
        <v>-0.55000000000000004</v>
      </c>
      <c r="F2311">
        <v>4107.7</v>
      </c>
      <c r="G2311">
        <v>7.0000000000000007E-2</v>
      </c>
      <c r="H2311">
        <v>290743</v>
      </c>
      <c r="I2311" s="5">
        <v>43781.104050925926</v>
      </c>
    </row>
    <row r="2312" spans="1:9" s="1" customFormat="1" x14ac:dyDescent="0.25">
      <c r="A2312" t="s">
        <v>3</v>
      </c>
      <c r="B2312">
        <v>0</v>
      </c>
      <c r="C2312">
        <v>15</v>
      </c>
      <c r="D2312">
        <v>8</v>
      </c>
      <c r="E2312">
        <v>-0.55000000000000004</v>
      </c>
      <c r="F2312">
        <v>4082.6</v>
      </c>
      <c r="G2312">
        <v>0.08</v>
      </c>
      <c r="H2312">
        <v>290814</v>
      </c>
      <c r="I2312" s="5">
        <v>43781.104872685188</v>
      </c>
    </row>
    <row r="2313" spans="1:9" s="1" customFormat="1" x14ac:dyDescent="0.25">
      <c r="A2313" t="s">
        <v>3</v>
      </c>
      <c r="B2313">
        <v>0</v>
      </c>
      <c r="C2313">
        <v>15</v>
      </c>
      <c r="D2313">
        <v>8</v>
      </c>
      <c r="E2313">
        <v>-0.55000000000000004</v>
      </c>
      <c r="F2313">
        <v>4080.4</v>
      </c>
      <c r="G2313">
        <v>0.08</v>
      </c>
      <c r="H2313">
        <v>290821</v>
      </c>
      <c r="I2313" s="5">
        <v>43781.104953703703</v>
      </c>
    </row>
    <row r="2314" spans="1:9" s="1" customFormat="1" x14ac:dyDescent="0.25">
      <c r="A2314" t="s">
        <v>3</v>
      </c>
      <c r="B2314">
        <v>0</v>
      </c>
      <c r="C2314">
        <v>15</v>
      </c>
      <c r="D2314">
        <v>8</v>
      </c>
      <c r="E2314">
        <v>-0.55000000000000004</v>
      </c>
      <c r="F2314">
        <v>4055.3</v>
      </c>
      <c r="G2314">
        <v>0.09</v>
      </c>
      <c r="H2314">
        <v>290903</v>
      </c>
      <c r="I2314" s="5">
        <v>43781.105902777781</v>
      </c>
    </row>
    <row r="2315" spans="1:9" s="1" customFormat="1" x14ac:dyDescent="0.25">
      <c r="A2315" t="s">
        <v>3</v>
      </c>
      <c r="B2315">
        <v>0</v>
      </c>
      <c r="C2315">
        <v>15</v>
      </c>
      <c r="D2315">
        <v>8</v>
      </c>
      <c r="E2315">
        <v>-0.55000000000000004</v>
      </c>
      <c r="F2315">
        <v>4036.4</v>
      </c>
      <c r="G2315">
        <v>0.11</v>
      </c>
      <c r="H2315">
        <v>291001</v>
      </c>
      <c r="I2315" s="5">
        <v>43781.107037037036</v>
      </c>
    </row>
    <row r="2316" spans="1:9" s="1" customFormat="1" x14ac:dyDescent="0.25">
      <c r="A2316" t="s">
        <v>3</v>
      </c>
      <c r="B2316">
        <v>0</v>
      </c>
      <c r="C2316">
        <v>15</v>
      </c>
      <c r="D2316">
        <v>8</v>
      </c>
      <c r="E2316">
        <v>-0.55000000000000004</v>
      </c>
      <c r="F2316">
        <v>4011.3</v>
      </c>
      <c r="G2316">
        <v>0.13</v>
      </c>
      <c r="H2316">
        <v>291159</v>
      </c>
      <c r="I2316" s="5">
        <v>43781.108865740738</v>
      </c>
    </row>
    <row r="2317" spans="1:9" s="1" customFormat="1" x14ac:dyDescent="0.25">
      <c r="A2317" t="s">
        <v>3</v>
      </c>
      <c r="B2317">
        <v>0</v>
      </c>
      <c r="C2317">
        <v>15</v>
      </c>
      <c r="D2317">
        <v>8</v>
      </c>
      <c r="E2317">
        <v>-0.55000000000000004</v>
      </c>
      <c r="F2317">
        <v>4007.9</v>
      </c>
      <c r="G2317">
        <v>0.14000000000000001</v>
      </c>
      <c r="H2317">
        <v>291181</v>
      </c>
      <c r="I2317" s="5">
        <v>43781.109120370369</v>
      </c>
    </row>
    <row r="2318" spans="1:9" s="1" customFormat="1" x14ac:dyDescent="0.25">
      <c r="A2318" t="s">
        <v>3</v>
      </c>
      <c r="B2318">
        <v>0</v>
      </c>
      <c r="C2318">
        <v>15</v>
      </c>
      <c r="D2318">
        <v>8</v>
      </c>
      <c r="E2318">
        <v>-0.55000000000000004</v>
      </c>
      <c r="F2318">
        <v>3982.8</v>
      </c>
      <c r="G2318">
        <v>0.16</v>
      </c>
      <c r="H2318">
        <v>291334</v>
      </c>
      <c r="I2318" s="5">
        <v>43781.110891203702</v>
      </c>
    </row>
    <row r="2319" spans="1:9" s="1" customFormat="1" x14ac:dyDescent="0.25">
      <c r="A2319" t="s">
        <v>3</v>
      </c>
      <c r="B2319">
        <v>0</v>
      </c>
      <c r="C2319">
        <v>15</v>
      </c>
      <c r="D2319">
        <v>8</v>
      </c>
      <c r="E2319">
        <v>-0.55000000000000004</v>
      </c>
      <c r="F2319">
        <v>3978.7</v>
      </c>
      <c r="G2319">
        <v>0.16</v>
      </c>
      <c r="H2319">
        <v>291361</v>
      </c>
      <c r="I2319" s="5">
        <v>43781.111203703702</v>
      </c>
    </row>
    <row r="2320" spans="1:9" s="1" customFormat="1" x14ac:dyDescent="0.25">
      <c r="A2320" t="s">
        <v>3</v>
      </c>
      <c r="B2320">
        <v>0</v>
      </c>
      <c r="C2320">
        <v>15</v>
      </c>
      <c r="D2320">
        <v>8</v>
      </c>
      <c r="E2320">
        <v>-0.55000000000000004</v>
      </c>
      <c r="F2320">
        <v>3953.6</v>
      </c>
      <c r="G2320">
        <v>0.19</v>
      </c>
      <c r="H2320">
        <v>291533</v>
      </c>
      <c r="I2320" s="5">
        <v>43781.113194444442</v>
      </c>
    </row>
    <row r="2321" spans="1:9" s="1" customFormat="1" x14ac:dyDescent="0.25">
      <c r="A2321" t="s">
        <v>3</v>
      </c>
      <c r="B2321">
        <v>0</v>
      </c>
      <c r="C2321">
        <v>15</v>
      </c>
      <c r="D2321">
        <v>8</v>
      </c>
      <c r="E2321">
        <v>-0.55000000000000004</v>
      </c>
      <c r="F2321">
        <v>3953</v>
      </c>
      <c r="G2321">
        <v>0.19</v>
      </c>
      <c r="H2321">
        <v>291541</v>
      </c>
      <c r="I2321" s="5">
        <v>43781.113287037035</v>
      </c>
    </row>
    <row r="2322" spans="1:9" s="1" customFormat="1" x14ac:dyDescent="0.25">
      <c r="A2322" t="s">
        <v>3</v>
      </c>
      <c r="B2322">
        <v>0</v>
      </c>
      <c r="C2322">
        <v>15</v>
      </c>
      <c r="D2322">
        <v>8</v>
      </c>
      <c r="E2322">
        <v>-0.55000000000000004</v>
      </c>
      <c r="F2322">
        <v>3930.1</v>
      </c>
      <c r="G2322">
        <v>0.22</v>
      </c>
      <c r="H2322">
        <v>291721</v>
      </c>
      <c r="I2322" s="5">
        <v>43781.115370370368</v>
      </c>
    </row>
    <row r="2323" spans="1:9" s="1" customFormat="1" x14ac:dyDescent="0.25">
      <c r="A2323" t="s">
        <v>3</v>
      </c>
      <c r="B2323">
        <v>0</v>
      </c>
      <c r="C2323">
        <v>15</v>
      </c>
      <c r="D2323">
        <v>8</v>
      </c>
      <c r="E2323">
        <v>-0.55000000000000004</v>
      </c>
      <c r="F2323">
        <v>3909.6</v>
      </c>
      <c r="G2323">
        <v>0.25</v>
      </c>
      <c r="H2323">
        <v>291901</v>
      </c>
      <c r="I2323" s="5">
        <v>43781.1174537037</v>
      </c>
    </row>
    <row r="2324" spans="1:9" s="1" customFormat="1" x14ac:dyDescent="0.25">
      <c r="A2324" t="s">
        <v>3</v>
      </c>
      <c r="B2324">
        <v>0</v>
      </c>
      <c r="C2324">
        <v>15</v>
      </c>
      <c r="D2324">
        <v>8</v>
      </c>
      <c r="E2324">
        <v>-0.55000000000000004</v>
      </c>
      <c r="F2324">
        <v>3892.2</v>
      </c>
      <c r="G2324">
        <v>0.27</v>
      </c>
      <c r="H2324">
        <v>292081</v>
      </c>
      <c r="I2324" s="5">
        <v>43781.119537037041</v>
      </c>
    </row>
    <row r="2325" spans="1:9" s="1" customFormat="1" x14ac:dyDescent="0.25">
      <c r="A2325" t="s">
        <v>3</v>
      </c>
      <c r="B2325">
        <v>0</v>
      </c>
      <c r="C2325">
        <v>15</v>
      </c>
      <c r="D2325">
        <v>8</v>
      </c>
      <c r="E2325">
        <v>-0.55000000000000004</v>
      </c>
      <c r="F2325">
        <v>3878.3</v>
      </c>
      <c r="G2325">
        <v>0.3</v>
      </c>
      <c r="H2325">
        <v>292261</v>
      </c>
      <c r="I2325" s="5">
        <v>43781.121620370373</v>
      </c>
    </row>
    <row r="2326" spans="1:9" s="1" customFormat="1" x14ac:dyDescent="0.25">
      <c r="A2326" t="s">
        <v>3</v>
      </c>
      <c r="B2326">
        <v>0</v>
      </c>
      <c r="C2326">
        <v>15</v>
      </c>
      <c r="D2326">
        <v>8</v>
      </c>
      <c r="E2326">
        <v>-0.55000000000000004</v>
      </c>
      <c r="F2326">
        <v>3867.4</v>
      </c>
      <c r="G2326">
        <v>0.33</v>
      </c>
      <c r="H2326">
        <v>292441</v>
      </c>
      <c r="I2326" s="5">
        <v>43781.123703703706</v>
      </c>
    </row>
    <row r="2327" spans="1:9" s="1" customFormat="1" x14ac:dyDescent="0.25">
      <c r="A2327" t="s">
        <v>3</v>
      </c>
      <c r="B2327">
        <v>0</v>
      </c>
      <c r="C2327">
        <v>15</v>
      </c>
      <c r="D2327">
        <v>8</v>
      </c>
      <c r="E2327">
        <v>-0.55000000000000004</v>
      </c>
      <c r="F2327">
        <v>3860</v>
      </c>
      <c r="G2327">
        <v>0.36</v>
      </c>
      <c r="H2327">
        <v>292621</v>
      </c>
      <c r="I2327" s="5">
        <v>43781.125787037039</v>
      </c>
    </row>
    <row r="2328" spans="1:9" s="1" customFormat="1" x14ac:dyDescent="0.25">
      <c r="A2328" t="s">
        <v>3</v>
      </c>
      <c r="B2328">
        <v>0</v>
      </c>
      <c r="C2328">
        <v>15</v>
      </c>
      <c r="D2328">
        <v>8</v>
      </c>
      <c r="E2328">
        <v>-0.55000000000000004</v>
      </c>
      <c r="F2328">
        <v>3851.9</v>
      </c>
      <c r="G2328">
        <v>0.38</v>
      </c>
      <c r="H2328">
        <v>292801</v>
      </c>
      <c r="I2328" s="5">
        <v>43781.127870370372</v>
      </c>
    </row>
    <row r="2329" spans="1:9" s="1" customFormat="1" x14ac:dyDescent="0.25">
      <c r="A2329" t="s">
        <v>3</v>
      </c>
      <c r="B2329">
        <v>0</v>
      </c>
      <c r="C2329">
        <v>15</v>
      </c>
      <c r="D2329">
        <v>8</v>
      </c>
      <c r="E2329">
        <v>-0.55000000000000004</v>
      </c>
      <c r="F2329">
        <v>3842.6</v>
      </c>
      <c r="G2329">
        <v>0.41</v>
      </c>
      <c r="H2329">
        <v>292981</v>
      </c>
      <c r="I2329" s="5">
        <v>43781.129953703705</v>
      </c>
    </row>
    <row r="2330" spans="1:9" s="1" customFormat="1" x14ac:dyDescent="0.25">
      <c r="A2330" t="s">
        <v>3</v>
      </c>
      <c r="B2330">
        <v>0</v>
      </c>
      <c r="C2330">
        <v>15</v>
      </c>
      <c r="D2330">
        <v>8</v>
      </c>
      <c r="E2330">
        <v>-0.55000000000000004</v>
      </c>
      <c r="F2330">
        <v>3829.3</v>
      </c>
      <c r="G2330">
        <v>0.44</v>
      </c>
      <c r="H2330">
        <v>293161</v>
      </c>
      <c r="I2330" s="5">
        <v>43781.132037037038</v>
      </c>
    </row>
    <row r="2331" spans="1:9" s="1" customFormat="1" x14ac:dyDescent="0.25">
      <c r="A2331" t="s">
        <v>3</v>
      </c>
      <c r="B2331">
        <v>0</v>
      </c>
      <c r="C2331">
        <v>15</v>
      </c>
      <c r="D2331">
        <v>8</v>
      </c>
      <c r="E2331">
        <v>-0.55000000000000004</v>
      </c>
      <c r="F2331">
        <v>3811</v>
      </c>
      <c r="G2331">
        <v>0.47</v>
      </c>
      <c r="H2331">
        <v>293341</v>
      </c>
      <c r="I2331" s="5">
        <v>43781.134120370371</v>
      </c>
    </row>
    <row r="2332" spans="1:9" s="1" customFormat="1" x14ac:dyDescent="0.25">
      <c r="A2332" t="s">
        <v>3</v>
      </c>
      <c r="B2332">
        <v>0</v>
      </c>
      <c r="C2332">
        <v>15</v>
      </c>
      <c r="D2332">
        <v>8</v>
      </c>
      <c r="E2332">
        <v>-0.55000000000000004</v>
      </c>
      <c r="F2332">
        <v>3785.9</v>
      </c>
      <c r="G2332">
        <v>0.49</v>
      </c>
      <c r="H2332">
        <v>293516</v>
      </c>
      <c r="I2332" s="5">
        <v>43781.136145833334</v>
      </c>
    </row>
    <row r="2333" spans="1:9" s="1" customFormat="1" x14ac:dyDescent="0.25">
      <c r="A2333" t="s">
        <v>3</v>
      </c>
      <c r="B2333">
        <v>0</v>
      </c>
      <c r="C2333">
        <v>15</v>
      </c>
      <c r="D2333">
        <v>8</v>
      </c>
      <c r="E2333">
        <v>-0.55000000000000004</v>
      </c>
      <c r="F2333">
        <v>3785.3</v>
      </c>
      <c r="G2333">
        <v>0.49</v>
      </c>
      <c r="H2333">
        <v>293521</v>
      </c>
      <c r="I2333" s="5">
        <v>43781.136203703703</v>
      </c>
    </row>
    <row r="2334" spans="1:9" s="1" customFormat="1" x14ac:dyDescent="0.25">
      <c r="A2334" t="s">
        <v>3</v>
      </c>
      <c r="B2334">
        <v>0</v>
      </c>
      <c r="C2334">
        <v>15</v>
      </c>
      <c r="D2334">
        <v>8</v>
      </c>
      <c r="E2334">
        <v>-0.55000000000000004</v>
      </c>
      <c r="F2334">
        <v>3760.2</v>
      </c>
      <c r="G2334">
        <v>0.52</v>
      </c>
      <c r="H2334">
        <v>293679</v>
      </c>
      <c r="I2334" s="5">
        <v>43781.138032407405</v>
      </c>
    </row>
    <row r="2335" spans="1:9" s="1" customFormat="1" x14ac:dyDescent="0.25">
      <c r="A2335" t="s">
        <v>3</v>
      </c>
      <c r="B2335">
        <v>0</v>
      </c>
      <c r="C2335">
        <v>15</v>
      </c>
      <c r="D2335">
        <v>8</v>
      </c>
      <c r="E2335">
        <v>-0.55000000000000004</v>
      </c>
      <c r="F2335">
        <v>3757.4</v>
      </c>
      <c r="G2335">
        <v>0.52</v>
      </c>
      <c r="H2335">
        <v>293701</v>
      </c>
      <c r="I2335" s="5">
        <v>43781.138287037036</v>
      </c>
    </row>
    <row r="2336" spans="1:9" s="1" customFormat="1" x14ac:dyDescent="0.25">
      <c r="A2336" t="s">
        <v>3</v>
      </c>
      <c r="B2336">
        <v>0</v>
      </c>
      <c r="C2336">
        <v>15</v>
      </c>
      <c r="D2336">
        <v>8</v>
      </c>
      <c r="E2336">
        <v>-0.55000000000000004</v>
      </c>
      <c r="F2336">
        <v>3732.3</v>
      </c>
      <c r="G2336">
        <v>0.55000000000000004</v>
      </c>
      <c r="H2336">
        <v>293880</v>
      </c>
      <c r="I2336" s="5">
        <v>43781.1403587963</v>
      </c>
    </row>
    <row r="2337" spans="1:9" s="1" customFormat="1" x14ac:dyDescent="0.25">
      <c r="A2337" t="s">
        <v>3</v>
      </c>
      <c r="B2337">
        <v>0</v>
      </c>
      <c r="C2337">
        <v>15</v>
      </c>
      <c r="D2337">
        <v>8</v>
      </c>
      <c r="E2337">
        <v>-0.55000000000000004</v>
      </c>
      <c r="F2337">
        <v>3732.3</v>
      </c>
      <c r="G2337">
        <v>0.55000000000000004</v>
      </c>
      <c r="H2337">
        <v>293881</v>
      </c>
      <c r="I2337" s="5">
        <v>43781.140370370369</v>
      </c>
    </row>
    <row r="2338" spans="1:9" s="1" customFormat="1" x14ac:dyDescent="0.25">
      <c r="A2338" t="s">
        <v>3</v>
      </c>
      <c r="B2338">
        <v>0</v>
      </c>
      <c r="C2338">
        <v>15</v>
      </c>
      <c r="D2338">
        <v>8</v>
      </c>
      <c r="E2338">
        <v>-0.55000000000000004</v>
      </c>
      <c r="F2338">
        <v>3707.8</v>
      </c>
      <c r="G2338">
        <v>0.57999999999999996</v>
      </c>
      <c r="H2338">
        <v>294061</v>
      </c>
      <c r="I2338" s="5">
        <v>43781.142453703702</v>
      </c>
    </row>
    <row r="2339" spans="1:9" s="1" customFormat="1" x14ac:dyDescent="0.25">
      <c r="A2339" t="s">
        <v>3</v>
      </c>
      <c r="B2339">
        <v>0</v>
      </c>
      <c r="C2339">
        <v>15</v>
      </c>
      <c r="D2339">
        <v>8</v>
      </c>
      <c r="E2339">
        <v>-0.55000000000000004</v>
      </c>
      <c r="F2339">
        <v>3682.7</v>
      </c>
      <c r="G2339">
        <v>0.6</v>
      </c>
      <c r="H2339">
        <v>294194</v>
      </c>
      <c r="I2339" s="5">
        <v>43781.143993055557</v>
      </c>
    </row>
    <row r="2340" spans="1:9" s="1" customFormat="1" x14ac:dyDescent="0.25">
      <c r="A2340" t="s">
        <v>3</v>
      </c>
      <c r="B2340">
        <v>0</v>
      </c>
      <c r="C2340">
        <v>15</v>
      </c>
      <c r="D2340">
        <v>8</v>
      </c>
      <c r="E2340">
        <v>-0.55000000000000004</v>
      </c>
      <c r="F2340">
        <v>3670.9</v>
      </c>
      <c r="G2340">
        <v>0.6</v>
      </c>
      <c r="H2340">
        <v>294241</v>
      </c>
      <c r="I2340" s="5">
        <v>43781.144537037035</v>
      </c>
    </row>
    <row r="2341" spans="1:9" s="1" customFormat="1" x14ac:dyDescent="0.25">
      <c r="A2341" t="s">
        <v>3</v>
      </c>
      <c r="B2341">
        <v>0</v>
      </c>
      <c r="C2341">
        <v>15</v>
      </c>
      <c r="D2341">
        <v>8</v>
      </c>
      <c r="E2341">
        <v>-0.55000000000000004</v>
      </c>
      <c r="F2341">
        <v>3645.8</v>
      </c>
      <c r="G2341">
        <v>0.62</v>
      </c>
      <c r="H2341">
        <v>294314</v>
      </c>
      <c r="I2341" s="5">
        <v>43781.145381944443</v>
      </c>
    </row>
    <row r="2342" spans="1:9" s="1" customFormat="1" x14ac:dyDescent="0.25">
      <c r="A2342" t="s">
        <v>3</v>
      </c>
      <c r="B2342">
        <v>0</v>
      </c>
      <c r="C2342">
        <v>15</v>
      </c>
      <c r="D2342">
        <v>8</v>
      </c>
      <c r="E2342">
        <v>-0.55000000000000004</v>
      </c>
      <c r="F2342">
        <v>3620.7</v>
      </c>
      <c r="G2342">
        <v>0.62</v>
      </c>
      <c r="H2342">
        <v>294368</v>
      </c>
      <c r="I2342" s="5">
        <v>43781.146006944444</v>
      </c>
    </row>
    <row r="2343" spans="1:9" s="1" customFormat="1" x14ac:dyDescent="0.25">
      <c r="A2343" t="s">
        <v>3</v>
      </c>
      <c r="B2343">
        <v>0</v>
      </c>
      <c r="C2343">
        <v>15</v>
      </c>
      <c r="D2343">
        <v>8</v>
      </c>
      <c r="E2343">
        <v>-0.55000000000000004</v>
      </c>
      <c r="F2343">
        <v>3595.3</v>
      </c>
      <c r="G2343">
        <v>0.63</v>
      </c>
      <c r="H2343">
        <v>294411</v>
      </c>
      <c r="I2343" s="5">
        <v>43781.146504629629</v>
      </c>
    </row>
    <row r="2344" spans="1:9" s="1" customFormat="1" x14ac:dyDescent="0.25">
      <c r="A2344" t="s">
        <v>3</v>
      </c>
      <c r="B2344">
        <v>0</v>
      </c>
      <c r="C2344">
        <v>15</v>
      </c>
      <c r="D2344">
        <v>8</v>
      </c>
      <c r="E2344">
        <v>-0.55000000000000004</v>
      </c>
      <c r="F2344">
        <v>3589.4</v>
      </c>
      <c r="G2344">
        <v>0.63</v>
      </c>
      <c r="H2344">
        <v>294421</v>
      </c>
      <c r="I2344" s="5">
        <v>43781.146620370368</v>
      </c>
    </row>
    <row r="2345" spans="1:9" s="1" customFormat="1" x14ac:dyDescent="0.25">
      <c r="A2345" t="s">
        <v>3</v>
      </c>
      <c r="B2345">
        <v>0</v>
      </c>
      <c r="C2345">
        <v>15</v>
      </c>
      <c r="D2345">
        <v>8</v>
      </c>
      <c r="E2345">
        <v>-0.55000000000000004</v>
      </c>
      <c r="F2345">
        <v>3563.9</v>
      </c>
      <c r="G2345">
        <v>0.64</v>
      </c>
      <c r="H2345">
        <v>294456</v>
      </c>
      <c r="I2345" s="5">
        <v>43781.14702546296</v>
      </c>
    </row>
    <row r="2346" spans="1:9" s="1" customFormat="1" x14ac:dyDescent="0.25">
      <c r="A2346" t="s">
        <v>3</v>
      </c>
      <c r="B2346">
        <v>0</v>
      </c>
      <c r="C2346">
        <v>15</v>
      </c>
      <c r="D2346">
        <v>8</v>
      </c>
      <c r="E2346">
        <v>-0.55000000000000004</v>
      </c>
      <c r="F2346">
        <v>3538.8</v>
      </c>
      <c r="G2346">
        <v>0.64</v>
      </c>
      <c r="H2346">
        <v>294486</v>
      </c>
      <c r="I2346" s="5">
        <v>43781.147372685184</v>
      </c>
    </row>
    <row r="2347" spans="1:9" s="1" customFormat="1" x14ac:dyDescent="0.25">
      <c r="A2347" t="s">
        <v>3</v>
      </c>
      <c r="B2347">
        <v>0</v>
      </c>
      <c r="C2347">
        <v>15</v>
      </c>
      <c r="D2347">
        <v>8</v>
      </c>
      <c r="E2347">
        <v>-0.55000000000000004</v>
      </c>
      <c r="F2347">
        <v>3513.4</v>
      </c>
      <c r="G2347">
        <v>0.65</v>
      </c>
      <c r="H2347">
        <v>294511</v>
      </c>
      <c r="I2347" s="5">
        <v>43781.147662037038</v>
      </c>
    </row>
    <row r="2348" spans="1:9" s="1" customFormat="1" x14ac:dyDescent="0.25">
      <c r="A2348" t="s">
        <v>3</v>
      </c>
      <c r="B2348">
        <v>0</v>
      </c>
      <c r="C2348">
        <v>15</v>
      </c>
      <c r="D2348">
        <v>8</v>
      </c>
      <c r="E2348">
        <v>-0.55000000000000004</v>
      </c>
      <c r="F2348">
        <v>3487.7</v>
      </c>
      <c r="G2348">
        <v>0.65</v>
      </c>
      <c r="H2348">
        <v>294532</v>
      </c>
      <c r="I2348" s="5">
        <v>43781.147905092592</v>
      </c>
    </row>
    <row r="2349" spans="1:9" s="1" customFormat="1" x14ac:dyDescent="0.25">
      <c r="A2349" t="s">
        <v>3</v>
      </c>
      <c r="B2349">
        <v>0</v>
      </c>
      <c r="C2349">
        <v>15</v>
      </c>
      <c r="D2349">
        <v>8</v>
      </c>
      <c r="E2349">
        <v>-0.55000000000000004</v>
      </c>
      <c r="F2349">
        <v>3461.6</v>
      </c>
      <c r="G2349">
        <v>0.65</v>
      </c>
      <c r="H2349">
        <v>294550</v>
      </c>
      <c r="I2349" s="5">
        <v>43781.148113425923</v>
      </c>
    </row>
    <row r="2350" spans="1:9" s="1" customFormat="1" x14ac:dyDescent="0.25">
      <c r="A2350" t="s">
        <v>3</v>
      </c>
      <c r="B2350">
        <v>0</v>
      </c>
      <c r="C2350">
        <v>15</v>
      </c>
      <c r="D2350">
        <v>8</v>
      </c>
      <c r="E2350">
        <v>-0.55000000000000004</v>
      </c>
      <c r="F2350">
        <v>3435.3</v>
      </c>
      <c r="G2350">
        <v>0.65</v>
      </c>
      <c r="H2350">
        <v>294566</v>
      </c>
      <c r="I2350" s="5">
        <v>43781.148298611108</v>
      </c>
    </row>
    <row r="2351" spans="1:9" s="1" customFormat="1" x14ac:dyDescent="0.25">
      <c r="A2351" t="s">
        <v>3</v>
      </c>
      <c r="B2351">
        <v>0</v>
      </c>
      <c r="C2351">
        <v>15</v>
      </c>
      <c r="D2351">
        <v>8</v>
      </c>
      <c r="E2351">
        <v>-0.55000000000000004</v>
      </c>
      <c r="F2351">
        <v>3409.2</v>
      </c>
      <c r="G2351">
        <v>0.66</v>
      </c>
      <c r="H2351">
        <v>294581</v>
      </c>
      <c r="I2351" s="5">
        <v>43781.148472222223</v>
      </c>
    </row>
    <row r="2352" spans="1:9" s="1" customFormat="1" x14ac:dyDescent="0.25">
      <c r="A2352" t="s">
        <v>3</v>
      </c>
      <c r="B2352">
        <v>0</v>
      </c>
      <c r="C2352">
        <v>15</v>
      </c>
      <c r="D2352">
        <v>8</v>
      </c>
      <c r="E2352">
        <v>-0.55000000000000004</v>
      </c>
      <c r="F2352">
        <v>3382.9</v>
      </c>
      <c r="G2352">
        <v>0.66</v>
      </c>
      <c r="H2352">
        <v>294594</v>
      </c>
      <c r="I2352" s="5">
        <v>43781.148622685185</v>
      </c>
    </row>
    <row r="2353" spans="1:9" s="1" customFormat="1" x14ac:dyDescent="0.25">
      <c r="A2353" t="s">
        <v>3</v>
      </c>
      <c r="B2353">
        <v>0</v>
      </c>
      <c r="C2353">
        <v>15</v>
      </c>
      <c r="D2353">
        <v>8</v>
      </c>
      <c r="E2353">
        <v>-0.55000000000000004</v>
      </c>
      <c r="F2353">
        <v>3370.5</v>
      </c>
      <c r="G2353">
        <v>0.66</v>
      </c>
      <c r="H2353">
        <v>294601</v>
      </c>
      <c r="I2353" s="5">
        <v>43781.1487037037</v>
      </c>
    </row>
    <row r="2354" spans="1:9" s="1" customFormat="1" x14ac:dyDescent="0.25">
      <c r="A2354" t="s">
        <v>3</v>
      </c>
      <c r="B2354">
        <v>0</v>
      </c>
      <c r="C2354">
        <v>15</v>
      </c>
      <c r="D2354">
        <v>8</v>
      </c>
      <c r="E2354">
        <v>-0.55000000000000004</v>
      </c>
      <c r="F2354">
        <v>3345.1</v>
      </c>
      <c r="G2354">
        <v>0.66</v>
      </c>
      <c r="H2354">
        <v>294612</v>
      </c>
      <c r="I2354" s="5">
        <v>43781.148831018516</v>
      </c>
    </row>
    <row r="2355" spans="1:9" s="1" customFormat="1" x14ac:dyDescent="0.25">
      <c r="A2355" t="s">
        <v>3</v>
      </c>
      <c r="B2355">
        <v>0</v>
      </c>
      <c r="C2355">
        <v>15</v>
      </c>
      <c r="D2355">
        <v>8</v>
      </c>
      <c r="E2355">
        <v>-0.55000000000000004</v>
      </c>
      <c r="F2355">
        <v>3318.4</v>
      </c>
      <c r="G2355">
        <v>0.66</v>
      </c>
      <c r="H2355">
        <v>294624</v>
      </c>
      <c r="I2355" s="5">
        <v>43781.148969907408</v>
      </c>
    </row>
    <row r="2356" spans="1:9" s="1" customFormat="1" x14ac:dyDescent="0.25">
      <c r="A2356" t="s">
        <v>3</v>
      </c>
      <c r="B2356">
        <v>0</v>
      </c>
      <c r="C2356">
        <v>15</v>
      </c>
      <c r="D2356">
        <v>8</v>
      </c>
      <c r="E2356">
        <v>-0.55000000000000004</v>
      </c>
      <c r="F2356">
        <v>3293</v>
      </c>
      <c r="G2356">
        <v>0.66</v>
      </c>
      <c r="H2356">
        <v>294635</v>
      </c>
      <c r="I2356" s="5">
        <v>43781.149097222224</v>
      </c>
    </row>
    <row r="2357" spans="1:9" s="1" customFormat="1" x14ac:dyDescent="0.25">
      <c r="A2357" t="s">
        <v>3</v>
      </c>
      <c r="B2357">
        <v>0</v>
      </c>
      <c r="C2357">
        <v>15</v>
      </c>
      <c r="D2357">
        <v>8</v>
      </c>
      <c r="E2357">
        <v>-0.55000000000000004</v>
      </c>
      <c r="F2357">
        <v>3267.6</v>
      </c>
      <c r="G2357">
        <v>0.67</v>
      </c>
      <c r="H2357">
        <v>294646</v>
      </c>
      <c r="I2357" s="5">
        <v>43781.149224537039</v>
      </c>
    </row>
    <row r="2358" spans="1:9" s="1" customFormat="1" x14ac:dyDescent="0.25">
      <c r="A2358" t="s">
        <v>3</v>
      </c>
      <c r="B2358">
        <v>0</v>
      </c>
      <c r="C2358">
        <v>15</v>
      </c>
      <c r="D2358">
        <v>8</v>
      </c>
      <c r="E2358">
        <v>-0.55000000000000004</v>
      </c>
      <c r="F2358">
        <v>3241.5</v>
      </c>
      <c r="G2358">
        <v>0.67</v>
      </c>
      <c r="H2358">
        <v>294657</v>
      </c>
      <c r="I2358" s="5">
        <v>43781.149351851855</v>
      </c>
    </row>
    <row r="2359" spans="1:9" s="1" customFormat="1" x14ac:dyDescent="0.25">
      <c r="A2359" t="s">
        <v>3</v>
      </c>
      <c r="B2359">
        <v>0</v>
      </c>
      <c r="C2359">
        <v>15</v>
      </c>
      <c r="D2359">
        <v>8</v>
      </c>
      <c r="E2359">
        <v>-0.55000000000000004</v>
      </c>
      <c r="F2359">
        <v>3216.1</v>
      </c>
      <c r="G2359">
        <v>0.67</v>
      </c>
      <c r="H2359">
        <v>294668</v>
      </c>
      <c r="I2359" s="5">
        <v>43781.14947916667</v>
      </c>
    </row>
    <row r="2360" spans="1:9" s="1" customFormat="1" x14ac:dyDescent="0.25">
      <c r="A2360" t="s">
        <v>3</v>
      </c>
      <c r="B2360">
        <v>0</v>
      </c>
      <c r="C2360">
        <v>15</v>
      </c>
      <c r="D2360">
        <v>8</v>
      </c>
      <c r="E2360">
        <v>-0.55000000000000004</v>
      </c>
      <c r="F2360">
        <v>3191</v>
      </c>
      <c r="G2360">
        <v>0.67</v>
      </c>
      <c r="H2360">
        <v>294679</v>
      </c>
      <c r="I2360" s="5">
        <v>43781.149606481478</v>
      </c>
    </row>
    <row r="2361" spans="1:9" s="1" customFormat="1" x14ac:dyDescent="0.25">
      <c r="A2361" t="s">
        <v>3</v>
      </c>
      <c r="B2361">
        <v>0</v>
      </c>
      <c r="C2361">
        <v>15</v>
      </c>
      <c r="D2361">
        <v>8</v>
      </c>
      <c r="E2361">
        <v>-0.55000000000000004</v>
      </c>
      <c r="F2361">
        <v>3165.3</v>
      </c>
      <c r="G2361">
        <v>0.67</v>
      </c>
      <c r="H2361">
        <v>294691</v>
      </c>
      <c r="I2361" s="5">
        <v>43781.149745370371</v>
      </c>
    </row>
    <row r="2362" spans="1:9" s="1" customFormat="1" x14ac:dyDescent="0.25">
      <c r="A2362" t="s">
        <v>3</v>
      </c>
      <c r="B2362">
        <v>0</v>
      </c>
      <c r="C2362">
        <v>15</v>
      </c>
      <c r="D2362">
        <v>8</v>
      </c>
      <c r="E2362">
        <v>-0.55000000000000004</v>
      </c>
      <c r="F2362">
        <v>3139.8</v>
      </c>
      <c r="G2362">
        <v>0.67</v>
      </c>
      <c r="H2362">
        <v>294703</v>
      </c>
      <c r="I2362" s="5">
        <v>43781.149884259263</v>
      </c>
    </row>
    <row r="2363" spans="1:9" s="1" customFormat="1" x14ac:dyDescent="0.25">
      <c r="A2363" t="s">
        <v>3</v>
      </c>
      <c r="B2363">
        <v>0</v>
      </c>
      <c r="C2363">
        <v>15</v>
      </c>
      <c r="D2363">
        <v>8</v>
      </c>
      <c r="E2363">
        <v>-0.55000000000000004</v>
      </c>
      <c r="F2363">
        <v>3114.1</v>
      </c>
      <c r="G2363">
        <v>0.68</v>
      </c>
      <c r="H2363">
        <v>294716</v>
      </c>
      <c r="I2363" s="5">
        <v>43781.150034722225</v>
      </c>
    </row>
    <row r="2364" spans="1:9" s="1" customFormat="1" x14ac:dyDescent="0.25">
      <c r="A2364" t="s">
        <v>3</v>
      </c>
      <c r="B2364">
        <v>0</v>
      </c>
      <c r="C2364">
        <v>15</v>
      </c>
      <c r="D2364">
        <v>8</v>
      </c>
      <c r="E2364">
        <v>-0.55000000000000004</v>
      </c>
      <c r="F2364">
        <v>3087.4</v>
      </c>
      <c r="G2364">
        <v>0.68</v>
      </c>
      <c r="H2364">
        <v>294730</v>
      </c>
      <c r="I2364" s="5">
        <v>43781.150196759256</v>
      </c>
    </row>
    <row r="2365" spans="1:9" s="1" customFormat="1" x14ac:dyDescent="0.25">
      <c r="A2365" t="s">
        <v>3</v>
      </c>
      <c r="B2365">
        <v>0</v>
      </c>
      <c r="C2365">
        <v>15</v>
      </c>
      <c r="D2365">
        <v>8</v>
      </c>
      <c r="E2365">
        <v>-0.55000000000000004</v>
      </c>
      <c r="F2365">
        <v>3061.1</v>
      </c>
      <c r="G2365">
        <v>0.68</v>
      </c>
      <c r="H2365">
        <v>294744</v>
      </c>
      <c r="I2365" s="5">
        <v>43781.150358796294</v>
      </c>
    </row>
    <row r="2366" spans="1:9" s="1" customFormat="1" x14ac:dyDescent="0.25">
      <c r="A2366" t="s">
        <v>3</v>
      </c>
      <c r="B2366">
        <v>0</v>
      </c>
      <c r="C2366">
        <v>15</v>
      </c>
      <c r="D2366">
        <v>8</v>
      </c>
      <c r="E2366">
        <v>-0.55000000000000004</v>
      </c>
      <c r="F2366">
        <v>3035</v>
      </c>
      <c r="G2366">
        <v>0.68</v>
      </c>
      <c r="H2366">
        <v>294759</v>
      </c>
      <c r="I2366" s="5">
        <v>43781.15053240741</v>
      </c>
    </row>
    <row r="2367" spans="1:9" s="1" customFormat="1" x14ac:dyDescent="0.25">
      <c r="A2367" t="s">
        <v>3</v>
      </c>
      <c r="B2367">
        <v>0</v>
      </c>
      <c r="C2367">
        <v>15</v>
      </c>
      <c r="D2367">
        <v>8</v>
      </c>
      <c r="E2367">
        <v>-0.55000000000000004</v>
      </c>
      <c r="F2367">
        <v>3009.6</v>
      </c>
      <c r="G2367">
        <v>0.69</v>
      </c>
      <c r="H2367">
        <v>294776</v>
      </c>
      <c r="I2367" s="5">
        <v>43781.150729166664</v>
      </c>
    </row>
    <row r="2368" spans="1:9" s="1" customFormat="1" x14ac:dyDescent="0.25">
      <c r="A2368" t="s">
        <v>3</v>
      </c>
      <c r="B2368">
        <v>0</v>
      </c>
      <c r="C2368">
        <v>15</v>
      </c>
      <c r="D2368">
        <v>8</v>
      </c>
      <c r="E2368">
        <v>-0.55000000000000004</v>
      </c>
      <c r="F2368">
        <v>3003.1</v>
      </c>
      <c r="G2368">
        <v>0.69</v>
      </c>
      <c r="H2368">
        <v>294781</v>
      </c>
      <c r="I2368" s="5">
        <v>43781.150787037041</v>
      </c>
    </row>
    <row r="2369" spans="1:9" s="1" customFormat="1" x14ac:dyDescent="0.25">
      <c r="A2369" t="s">
        <v>3</v>
      </c>
      <c r="B2369">
        <v>0</v>
      </c>
      <c r="C2369">
        <v>15</v>
      </c>
      <c r="D2369">
        <v>8</v>
      </c>
      <c r="E2369">
        <v>-0.55000000000000004</v>
      </c>
      <c r="F2369">
        <v>2999.4</v>
      </c>
      <c r="G2369">
        <v>0.69</v>
      </c>
      <c r="H2369">
        <v>294782</v>
      </c>
      <c r="I2369" s="5">
        <v>43781.15079861111</v>
      </c>
    </row>
    <row r="2370" spans="1:9" s="1" customFormat="1" x14ac:dyDescent="0.25">
      <c r="A2370" t="s">
        <v>1</v>
      </c>
      <c r="B2370">
        <v>0</v>
      </c>
      <c r="C2370">
        <v>16</v>
      </c>
      <c r="D2370">
        <v>6</v>
      </c>
      <c r="E2370">
        <v>0.55000000000000004</v>
      </c>
      <c r="F2370">
        <v>3484</v>
      </c>
      <c r="G2370">
        <v>0</v>
      </c>
      <c r="H2370">
        <v>294782</v>
      </c>
      <c r="I2370" s="5">
        <v>43781.150821759256</v>
      </c>
    </row>
    <row r="2371" spans="1:9" s="1" customFormat="1" x14ac:dyDescent="0.25">
      <c r="A2371" t="s">
        <v>1</v>
      </c>
      <c r="B2371">
        <v>0</v>
      </c>
      <c r="C2371">
        <v>16</v>
      </c>
      <c r="D2371">
        <v>6</v>
      </c>
      <c r="E2371">
        <v>0.55000000000000004</v>
      </c>
      <c r="F2371">
        <v>3661</v>
      </c>
      <c r="G2371">
        <v>0</v>
      </c>
      <c r="H2371">
        <v>294785</v>
      </c>
      <c r="I2371" s="5">
        <v>43781.150833333333</v>
      </c>
    </row>
    <row r="2372" spans="1:9" s="1" customFormat="1" x14ac:dyDescent="0.25">
      <c r="A2372" t="s">
        <v>1</v>
      </c>
      <c r="B2372">
        <v>0</v>
      </c>
      <c r="C2372">
        <v>16</v>
      </c>
      <c r="D2372">
        <v>6</v>
      </c>
      <c r="E2372">
        <v>0.55000000000000004</v>
      </c>
      <c r="F2372">
        <v>3798</v>
      </c>
      <c r="G2372">
        <v>0</v>
      </c>
      <c r="H2372">
        <v>294785</v>
      </c>
      <c r="I2372" s="5">
        <v>43781.150833333333</v>
      </c>
    </row>
    <row r="2373" spans="1:9" s="1" customFormat="1" x14ac:dyDescent="0.25">
      <c r="A2373" t="s">
        <v>1</v>
      </c>
      <c r="B2373">
        <v>0</v>
      </c>
      <c r="C2373">
        <v>16</v>
      </c>
      <c r="D2373">
        <v>6</v>
      </c>
      <c r="E2373">
        <v>0.55000000000000004</v>
      </c>
      <c r="F2373">
        <v>3887.6</v>
      </c>
      <c r="G2373">
        <v>0</v>
      </c>
      <c r="H2373">
        <v>294786</v>
      </c>
      <c r="I2373" s="5">
        <v>43781.15084490741</v>
      </c>
    </row>
    <row r="2374" spans="1:9" s="1" customFormat="1" x14ac:dyDescent="0.25">
      <c r="A2374" t="s">
        <v>1</v>
      </c>
      <c r="B2374">
        <v>0</v>
      </c>
      <c r="C2374">
        <v>16</v>
      </c>
      <c r="D2374">
        <v>6</v>
      </c>
      <c r="E2374">
        <v>0.55000000000000004</v>
      </c>
      <c r="F2374">
        <v>3922.9</v>
      </c>
      <c r="G2374">
        <v>0</v>
      </c>
      <c r="H2374">
        <v>294787</v>
      </c>
      <c r="I2374" s="5">
        <v>43781.150856481479</v>
      </c>
    </row>
    <row r="2375" spans="1:9" s="1" customFormat="1" x14ac:dyDescent="0.25">
      <c r="A2375" t="s">
        <v>1</v>
      </c>
      <c r="B2375">
        <v>0</v>
      </c>
      <c r="C2375">
        <v>16</v>
      </c>
      <c r="D2375">
        <v>6</v>
      </c>
      <c r="E2375">
        <v>0.55000000000000004</v>
      </c>
      <c r="F2375">
        <v>3951.5</v>
      </c>
      <c r="G2375">
        <v>0</v>
      </c>
      <c r="H2375">
        <v>294790</v>
      </c>
      <c r="I2375" s="5">
        <v>43781.150891203702</v>
      </c>
    </row>
    <row r="2376" spans="1:9" s="1" customFormat="1" x14ac:dyDescent="0.25">
      <c r="A2376" t="s">
        <v>1</v>
      </c>
      <c r="B2376">
        <v>0</v>
      </c>
      <c r="C2376">
        <v>16</v>
      </c>
      <c r="D2376">
        <v>6</v>
      </c>
      <c r="E2376">
        <v>0.55000000000000004</v>
      </c>
      <c r="F2376">
        <v>3976.9</v>
      </c>
      <c r="G2376">
        <v>0</v>
      </c>
      <c r="H2376">
        <v>294809</v>
      </c>
      <c r="I2376" s="5">
        <v>43781.15111111111</v>
      </c>
    </row>
    <row r="2377" spans="1:9" s="1" customFormat="1" x14ac:dyDescent="0.25">
      <c r="A2377" t="s">
        <v>1</v>
      </c>
      <c r="B2377">
        <v>0</v>
      </c>
      <c r="C2377">
        <v>16</v>
      </c>
      <c r="D2377">
        <v>6</v>
      </c>
      <c r="E2377">
        <v>0.55000000000000004</v>
      </c>
      <c r="F2377">
        <v>3985.9</v>
      </c>
      <c r="G2377">
        <v>0.03</v>
      </c>
      <c r="H2377">
        <v>294962</v>
      </c>
      <c r="I2377" s="5">
        <v>43781.152881944443</v>
      </c>
    </row>
    <row r="2378" spans="1:9" s="1" customFormat="1" x14ac:dyDescent="0.25">
      <c r="A2378" t="s">
        <v>1</v>
      </c>
      <c r="B2378">
        <v>0</v>
      </c>
      <c r="C2378">
        <v>16</v>
      </c>
      <c r="D2378">
        <v>6</v>
      </c>
      <c r="E2378">
        <v>0.55000000000000004</v>
      </c>
      <c r="F2378">
        <v>3983.1</v>
      </c>
      <c r="G2378">
        <v>0.05</v>
      </c>
      <c r="H2378">
        <v>295142</v>
      </c>
      <c r="I2378" s="5">
        <v>43781.154965277776</v>
      </c>
    </row>
    <row r="2379" spans="1:9" s="1" customFormat="1" x14ac:dyDescent="0.25">
      <c r="A2379" t="s">
        <v>1</v>
      </c>
      <c r="B2379">
        <v>0</v>
      </c>
      <c r="C2379">
        <v>16</v>
      </c>
      <c r="D2379">
        <v>6</v>
      </c>
      <c r="E2379">
        <v>0.55000000000000004</v>
      </c>
      <c r="F2379">
        <v>3983.7</v>
      </c>
      <c r="G2379">
        <v>0.08</v>
      </c>
      <c r="H2379">
        <v>295322</v>
      </c>
      <c r="I2379" s="5">
        <v>43781.157048611109</v>
      </c>
    </row>
    <row r="2380" spans="1:9" s="1" customFormat="1" x14ac:dyDescent="0.25">
      <c r="A2380" t="s">
        <v>1</v>
      </c>
      <c r="B2380">
        <v>0</v>
      </c>
      <c r="C2380">
        <v>16</v>
      </c>
      <c r="D2380">
        <v>6</v>
      </c>
      <c r="E2380">
        <v>0.55000000000000004</v>
      </c>
      <c r="F2380">
        <v>3987.1</v>
      </c>
      <c r="G2380">
        <v>0.11</v>
      </c>
      <c r="H2380">
        <v>295502</v>
      </c>
      <c r="I2380" s="5">
        <v>43781.159131944441</v>
      </c>
    </row>
    <row r="2381" spans="1:9" s="1" customFormat="1" x14ac:dyDescent="0.25">
      <c r="A2381" t="s">
        <v>1</v>
      </c>
      <c r="B2381">
        <v>0</v>
      </c>
      <c r="C2381">
        <v>16</v>
      </c>
      <c r="D2381">
        <v>6</v>
      </c>
      <c r="E2381">
        <v>0.55000000000000004</v>
      </c>
      <c r="F2381">
        <v>3993</v>
      </c>
      <c r="G2381">
        <v>0.14000000000000001</v>
      </c>
      <c r="H2381">
        <v>295682</v>
      </c>
      <c r="I2381" s="5">
        <v>43781.161215277774</v>
      </c>
    </row>
    <row r="2382" spans="1:9" s="1" customFormat="1" x14ac:dyDescent="0.25">
      <c r="A2382" t="s">
        <v>1</v>
      </c>
      <c r="B2382">
        <v>0</v>
      </c>
      <c r="C2382">
        <v>16</v>
      </c>
      <c r="D2382">
        <v>6</v>
      </c>
      <c r="E2382">
        <v>0.55000000000000004</v>
      </c>
      <c r="F2382">
        <v>4000.8</v>
      </c>
      <c r="G2382">
        <v>0.16</v>
      </c>
      <c r="H2382">
        <v>295862</v>
      </c>
      <c r="I2382" s="5">
        <v>43781.163298611114</v>
      </c>
    </row>
    <row r="2383" spans="1:9" s="1" customFormat="1" x14ac:dyDescent="0.25">
      <c r="A2383" t="s">
        <v>1</v>
      </c>
      <c r="B2383">
        <v>0</v>
      </c>
      <c r="C2383">
        <v>16</v>
      </c>
      <c r="D2383">
        <v>6</v>
      </c>
      <c r="E2383">
        <v>0.55000000000000004</v>
      </c>
      <c r="F2383">
        <v>4010.1</v>
      </c>
      <c r="G2383">
        <v>0.19</v>
      </c>
      <c r="H2383">
        <v>296042</v>
      </c>
      <c r="I2383" s="5">
        <v>43781.165381944447</v>
      </c>
    </row>
    <row r="2384" spans="1:9" s="1" customFormat="1" x14ac:dyDescent="0.25">
      <c r="A2384" t="s">
        <v>1</v>
      </c>
      <c r="B2384">
        <v>0</v>
      </c>
      <c r="C2384">
        <v>16</v>
      </c>
      <c r="D2384">
        <v>6</v>
      </c>
      <c r="E2384">
        <v>0.55000000000000004</v>
      </c>
      <c r="F2384">
        <v>4021.8</v>
      </c>
      <c r="G2384">
        <v>0.22</v>
      </c>
      <c r="H2384">
        <v>296222</v>
      </c>
      <c r="I2384" s="5">
        <v>43781.16746527778</v>
      </c>
    </row>
    <row r="2385" spans="1:9" s="1" customFormat="1" x14ac:dyDescent="0.25">
      <c r="A2385" t="s">
        <v>1</v>
      </c>
      <c r="B2385">
        <v>0</v>
      </c>
      <c r="C2385">
        <v>16</v>
      </c>
      <c r="D2385">
        <v>6</v>
      </c>
      <c r="E2385">
        <v>0.55000000000000004</v>
      </c>
      <c r="F2385">
        <v>4035.5</v>
      </c>
      <c r="G2385">
        <v>0.25</v>
      </c>
      <c r="H2385">
        <v>296402</v>
      </c>
      <c r="I2385" s="5">
        <v>43781.169548611113</v>
      </c>
    </row>
    <row r="2386" spans="1:9" s="1" customFormat="1" x14ac:dyDescent="0.25">
      <c r="A2386" t="s">
        <v>1</v>
      </c>
      <c r="B2386">
        <v>0</v>
      </c>
      <c r="C2386">
        <v>16</v>
      </c>
      <c r="D2386">
        <v>6</v>
      </c>
      <c r="E2386">
        <v>0.55000000000000004</v>
      </c>
      <c r="F2386">
        <v>4051.6</v>
      </c>
      <c r="G2386">
        <v>0.27</v>
      </c>
      <c r="H2386">
        <v>296582</v>
      </c>
      <c r="I2386" s="5">
        <v>43781.171631944446</v>
      </c>
    </row>
    <row r="2387" spans="1:9" s="1" customFormat="1" x14ac:dyDescent="0.25">
      <c r="A2387" t="s">
        <v>1</v>
      </c>
      <c r="B2387">
        <v>0</v>
      </c>
      <c r="C2387">
        <v>16</v>
      </c>
      <c r="D2387">
        <v>6</v>
      </c>
      <c r="E2387">
        <v>0.55000000000000004</v>
      </c>
      <c r="F2387">
        <v>4069.9</v>
      </c>
      <c r="G2387">
        <v>0.3</v>
      </c>
      <c r="H2387">
        <v>296762</v>
      </c>
      <c r="I2387" s="5">
        <v>43781.173715277779</v>
      </c>
    </row>
    <row r="2388" spans="1:9" s="1" customFormat="1" x14ac:dyDescent="0.25">
      <c r="A2388" t="s">
        <v>1</v>
      </c>
      <c r="B2388">
        <v>0</v>
      </c>
      <c r="C2388">
        <v>16</v>
      </c>
      <c r="D2388">
        <v>6</v>
      </c>
      <c r="E2388">
        <v>0.55000000000000004</v>
      </c>
      <c r="F2388">
        <v>4088.8</v>
      </c>
      <c r="G2388">
        <v>0.33</v>
      </c>
      <c r="H2388">
        <v>296942</v>
      </c>
      <c r="I2388" s="5">
        <v>43781.175798611112</v>
      </c>
    </row>
    <row r="2389" spans="1:9" s="1" customFormat="1" x14ac:dyDescent="0.25">
      <c r="A2389" t="s">
        <v>1</v>
      </c>
      <c r="B2389">
        <v>0</v>
      </c>
      <c r="C2389">
        <v>16</v>
      </c>
      <c r="D2389">
        <v>6</v>
      </c>
      <c r="E2389">
        <v>0.55000000000000004</v>
      </c>
      <c r="F2389">
        <v>4106.5</v>
      </c>
      <c r="G2389">
        <v>0.36</v>
      </c>
      <c r="H2389">
        <v>297122</v>
      </c>
      <c r="I2389" s="5">
        <v>43781.177881944444</v>
      </c>
    </row>
    <row r="2390" spans="1:9" s="1" customFormat="1" x14ac:dyDescent="0.25">
      <c r="A2390" t="s">
        <v>1</v>
      </c>
      <c r="B2390">
        <v>0</v>
      </c>
      <c r="C2390">
        <v>16</v>
      </c>
      <c r="D2390">
        <v>6</v>
      </c>
      <c r="E2390">
        <v>0.55000000000000004</v>
      </c>
      <c r="F2390">
        <v>4131.6000000000004</v>
      </c>
      <c r="G2390">
        <v>0.38</v>
      </c>
      <c r="H2390">
        <v>297301</v>
      </c>
      <c r="I2390" s="5">
        <v>43781.1799537037</v>
      </c>
    </row>
    <row r="2391" spans="1:9" s="1" customFormat="1" x14ac:dyDescent="0.25">
      <c r="A2391" t="s">
        <v>1</v>
      </c>
      <c r="B2391">
        <v>0</v>
      </c>
      <c r="C2391">
        <v>16</v>
      </c>
      <c r="D2391">
        <v>6</v>
      </c>
      <c r="E2391">
        <v>0.55000000000000004</v>
      </c>
      <c r="F2391">
        <v>4131.6000000000004</v>
      </c>
      <c r="G2391">
        <v>0.38</v>
      </c>
      <c r="H2391">
        <v>297302</v>
      </c>
      <c r="I2391" s="5">
        <v>43781.179965277777</v>
      </c>
    </row>
    <row r="2392" spans="1:9" s="1" customFormat="1" x14ac:dyDescent="0.25">
      <c r="A2392" t="s">
        <v>1</v>
      </c>
      <c r="B2392">
        <v>0</v>
      </c>
      <c r="C2392">
        <v>16</v>
      </c>
      <c r="D2392">
        <v>6</v>
      </c>
      <c r="E2392">
        <v>0.55000000000000004</v>
      </c>
      <c r="F2392">
        <v>4156.7</v>
      </c>
      <c r="G2392">
        <v>0.4</v>
      </c>
      <c r="H2392">
        <v>297424</v>
      </c>
      <c r="I2392" s="5">
        <v>43781.181377314817</v>
      </c>
    </row>
    <row r="2393" spans="1:9" s="1" customFormat="1" x14ac:dyDescent="0.25">
      <c r="A2393" t="s">
        <v>1</v>
      </c>
      <c r="B2393">
        <v>0</v>
      </c>
      <c r="C2393">
        <v>16</v>
      </c>
      <c r="D2393">
        <v>6</v>
      </c>
      <c r="E2393">
        <v>0.55000000000000004</v>
      </c>
      <c r="F2393">
        <v>4168.8</v>
      </c>
      <c r="G2393">
        <v>0.41</v>
      </c>
      <c r="H2393">
        <v>297482</v>
      </c>
      <c r="I2393" s="5">
        <v>43781.18204861111</v>
      </c>
    </row>
    <row r="2394" spans="1:9" s="1" customFormat="1" x14ac:dyDescent="0.25">
      <c r="A2394" t="s">
        <v>1</v>
      </c>
      <c r="B2394">
        <v>0</v>
      </c>
      <c r="C2394">
        <v>16</v>
      </c>
      <c r="D2394">
        <v>6</v>
      </c>
      <c r="E2394">
        <v>0.55000000000000004</v>
      </c>
      <c r="F2394">
        <v>4193.8999999999996</v>
      </c>
      <c r="G2394">
        <v>0.44</v>
      </c>
      <c r="H2394">
        <v>297649</v>
      </c>
      <c r="I2394" s="5">
        <v>43781.183981481481</v>
      </c>
    </row>
    <row r="2395" spans="1:9" s="1" customFormat="1" x14ac:dyDescent="0.25">
      <c r="A2395" t="s">
        <v>1</v>
      </c>
      <c r="B2395">
        <v>0</v>
      </c>
      <c r="C2395">
        <v>16</v>
      </c>
      <c r="D2395">
        <v>6</v>
      </c>
      <c r="E2395">
        <v>0.55000000000000004</v>
      </c>
      <c r="F2395">
        <v>4195.1000000000004</v>
      </c>
      <c r="G2395">
        <v>0.44</v>
      </c>
      <c r="H2395">
        <v>297662</v>
      </c>
      <c r="I2395" s="5">
        <v>43781.184131944443</v>
      </c>
    </row>
    <row r="2396" spans="1:9" s="1" customFormat="1" x14ac:dyDescent="0.25">
      <c r="A2396" t="s">
        <v>1</v>
      </c>
      <c r="B2396">
        <v>0</v>
      </c>
      <c r="C2396">
        <v>16</v>
      </c>
      <c r="D2396">
        <v>6</v>
      </c>
      <c r="E2396">
        <v>0.55000000000000004</v>
      </c>
      <c r="F2396">
        <v>4214</v>
      </c>
      <c r="G2396">
        <v>0.47</v>
      </c>
      <c r="H2396">
        <v>297842</v>
      </c>
      <c r="I2396" s="5">
        <v>43781.186215277776</v>
      </c>
    </row>
    <row r="2397" spans="1:9" s="1" customFormat="1" x14ac:dyDescent="0.25">
      <c r="A2397" t="s">
        <v>1</v>
      </c>
      <c r="B2397">
        <v>0</v>
      </c>
      <c r="C2397">
        <v>16</v>
      </c>
      <c r="D2397">
        <v>6</v>
      </c>
      <c r="E2397">
        <v>0.55000000000000004</v>
      </c>
      <c r="F2397">
        <v>4238.8999999999996</v>
      </c>
      <c r="G2397">
        <v>0.49</v>
      </c>
      <c r="H2397">
        <v>298022</v>
      </c>
      <c r="I2397" s="5">
        <v>43781.188298611109</v>
      </c>
    </row>
    <row r="2398" spans="1:9" s="1" customFormat="1" x14ac:dyDescent="0.25">
      <c r="A2398" t="s">
        <v>1</v>
      </c>
      <c r="B2398">
        <v>0</v>
      </c>
      <c r="C2398">
        <v>16</v>
      </c>
      <c r="D2398">
        <v>6</v>
      </c>
      <c r="E2398">
        <v>0.55000000000000004</v>
      </c>
      <c r="F2398">
        <v>4264</v>
      </c>
      <c r="G2398">
        <v>0.52</v>
      </c>
      <c r="H2398">
        <v>298194</v>
      </c>
      <c r="I2398" s="5">
        <v>43781.190289351849</v>
      </c>
    </row>
    <row r="2399" spans="1:9" s="1" customFormat="1" x14ac:dyDescent="0.25">
      <c r="A2399" t="s">
        <v>1</v>
      </c>
      <c r="B2399">
        <v>0</v>
      </c>
      <c r="C2399">
        <v>16</v>
      </c>
      <c r="D2399">
        <v>6</v>
      </c>
      <c r="E2399">
        <v>0.55000000000000004</v>
      </c>
      <c r="F2399">
        <v>4264.8999999999996</v>
      </c>
      <c r="G2399">
        <v>0.52</v>
      </c>
      <c r="H2399">
        <v>298202</v>
      </c>
      <c r="I2399" s="5">
        <v>43781.190381944441</v>
      </c>
    </row>
    <row r="2400" spans="1:9" s="1" customFormat="1" x14ac:dyDescent="0.25">
      <c r="A2400" t="s">
        <v>1</v>
      </c>
      <c r="B2400">
        <v>0</v>
      </c>
      <c r="C2400">
        <v>16</v>
      </c>
      <c r="D2400">
        <v>6</v>
      </c>
      <c r="E2400">
        <v>0.55000000000000004</v>
      </c>
      <c r="F2400">
        <v>4290</v>
      </c>
      <c r="G2400">
        <v>0.55000000000000004</v>
      </c>
      <c r="H2400">
        <v>298374</v>
      </c>
      <c r="I2400" s="5">
        <v>43781.192372685182</v>
      </c>
    </row>
    <row r="2401" spans="1:9" s="1" customFormat="1" x14ac:dyDescent="0.25">
      <c r="A2401" t="s">
        <v>1</v>
      </c>
      <c r="B2401">
        <v>0</v>
      </c>
      <c r="C2401">
        <v>16</v>
      </c>
      <c r="D2401">
        <v>6</v>
      </c>
      <c r="E2401">
        <v>0.55000000000000004</v>
      </c>
      <c r="F2401">
        <v>4290.8999999999996</v>
      </c>
      <c r="G2401">
        <v>0.55000000000000004</v>
      </c>
      <c r="H2401">
        <v>298382</v>
      </c>
      <c r="I2401" s="5">
        <v>43781.192465277774</v>
      </c>
    </row>
    <row r="2402" spans="1:9" s="1" customFormat="1" x14ac:dyDescent="0.25">
      <c r="A2402" t="s">
        <v>1</v>
      </c>
      <c r="B2402">
        <v>0</v>
      </c>
      <c r="C2402">
        <v>16</v>
      </c>
      <c r="D2402">
        <v>6</v>
      </c>
      <c r="E2402">
        <v>0.55000000000000004</v>
      </c>
      <c r="F2402">
        <v>4300.2</v>
      </c>
      <c r="G2402">
        <v>0.56000000000000005</v>
      </c>
      <c r="H2402">
        <v>298445</v>
      </c>
      <c r="I2402" s="5">
        <v>43781.193194444444</v>
      </c>
    </row>
    <row r="2403" spans="1:9" s="1" customFormat="1" x14ac:dyDescent="0.25">
      <c r="A2403" t="s">
        <v>2</v>
      </c>
      <c r="B2403">
        <v>0</v>
      </c>
      <c r="C2403">
        <v>16</v>
      </c>
      <c r="D2403">
        <v>7</v>
      </c>
      <c r="E2403">
        <v>0.55000000000000004</v>
      </c>
      <c r="F2403">
        <v>4299.8999999999996</v>
      </c>
      <c r="G2403">
        <v>0</v>
      </c>
      <c r="H2403">
        <v>298445</v>
      </c>
      <c r="I2403" s="5">
        <v>43781.19321759259</v>
      </c>
    </row>
    <row r="2404" spans="1:9" s="1" customFormat="1" x14ac:dyDescent="0.25">
      <c r="A2404" t="s">
        <v>2</v>
      </c>
      <c r="B2404">
        <v>0</v>
      </c>
      <c r="C2404">
        <v>16</v>
      </c>
      <c r="D2404">
        <v>7</v>
      </c>
      <c r="E2404">
        <v>0.36</v>
      </c>
      <c r="F2404">
        <v>4299.6000000000004</v>
      </c>
      <c r="G2404">
        <v>0.02</v>
      </c>
      <c r="H2404">
        <v>298625</v>
      </c>
      <c r="I2404" s="5">
        <v>43781.195277777777</v>
      </c>
    </row>
    <row r="2405" spans="1:9" s="1" customFormat="1" x14ac:dyDescent="0.25">
      <c r="A2405" t="s">
        <v>2</v>
      </c>
      <c r="B2405">
        <v>0</v>
      </c>
      <c r="C2405">
        <v>16</v>
      </c>
      <c r="D2405">
        <v>7</v>
      </c>
      <c r="E2405">
        <v>0.28999999999999998</v>
      </c>
      <c r="F2405">
        <v>4299.8999999999996</v>
      </c>
      <c r="G2405">
        <v>0.04</v>
      </c>
      <c r="H2405">
        <v>298805</v>
      </c>
      <c r="I2405" s="5">
        <v>43781.19736111111</v>
      </c>
    </row>
    <row r="2406" spans="1:9" s="1" customFormat="1" x14ac:dyDescent="0.25">
      <c r="A2406" t="s">
        <v>2</v>
      </c>
      <c r="B2406">
        <v>0</v>
      </c>
      <c r="C2406">
        <v>16</v>
      </c>
      <c r="D2406">
        <v>7</v>
      </c>
      <c r="E2406">
        <v>0.25</v>
      </c>
      <c r="F2406">
        <v>4299.8999999999996</v>
      </c>
      <c r="G2406">
        <v>0.05</v>
      </c>
      <c r="H2406">
        <v>298985</v>
      </c>
      <c r="I2406" s="5">
        <v>43781.199444444443</v>
      </c>
    </row>
    <row r="2407" spans="1:9" s="1" customFormat="1" x14ac:dyDescent="0.25">
      <c r="A2407" t="s">
        <v>2</v>
      </c>
      <c r="B2407">
        <v>0</v>
      </c>
      <c r="C2407">
        <v>16</v>
      </c>
      <c r="D2407">
        <v>7</v>
      </c>
      <c r="E2407">
        <v>0.22</v>
      </c>
      <c r="F2407">
        <v>4299.8999999999996</v>
      </c>
      <c r="G2407">
        <v>0.06</v>
      </c>
      <c r="H2407">
        <v>299165</v>
      </c>
      <c r="I2407" s="5">
        <v>43781.201527777775</v>
      </c>
    </row>
    <row r="2408" spans="1:9" s="1" customFormat="1" x14ac:dyDescent="0.25">
      <c r="A2408" t="s">
        <v>2</v>
      </c>
      <c r="B2408">
        <v>0</v>
      </c>
      <c r="C2408">
        <v>16</v>
      </c>
      <c r="D2408">
        <v>7</v>
      </c>
      <c r="E2408">
        <v>0.2</v>
      </c>
      <c r="F2408">
        <v>4299.8999999999996</v>
      </c>
      <c r="G2408">
        <v>7.0000000000000007E-2</v>
      </c>
      <c r="H2408">
        <v>299345</v>
      </c>
      <c r="I2408" s="5">
        <v>43781.203611111108</v>
      </c>
    </row>
    <row r="2409" spans="1:9" s="1" customFormat="1" x14ac:dyDescent="0.25">
      <c r="A2409" t="s">
        <v>2</v>
      </c>
      <c r="B2409">
        <v>0</v>
      </c>
      <c r="C2409">
        <v>16</v>
      </c>
      <c r="D2409">
        <v>7</v>
      </c>
      <c r="E2409">
        <v>0.18</v>
      </c>
      <c r="F2409">
        <v>4299.8999999999996</v>
      </c>
      <c r="G2409">
        <v>0.08</v>
      </c>
      <c r="H2409">
        <v>299525</v>
      </c>
      <c r="I2409" s="5">
        <v>43781.205694444441</v>
      </c>
    </row>
    <row r="2410" spans="1:9" s="1" customFormat="1" x14ac:dyDescent="0.25">
      <c r="A2410" t="s">
        <v>2</v>
      </c>
      <c r="B2410">
        <v>0</v>
      </c>
      <c r="C2410">
        <v>16</v>
      </c>
      <c r="D2410">
        <v>7</v>
      </c>
      <c r="E2410">
        <v>0.16</v>
      </c>
      <c r="F2410">
        <v>4299.8999999999996</v>
      </c>
      <c r="G2410">
        <v>0.09</v>
      </c>
      <c r="H2410">
        <v>299705</v>
      </c>
      <c r="I2410" s="5">
        <v>43781.207777777781</v>
      </c>
    </row>
    <row r="2411" spans="1:9" s="1" customFormat="1" x14ac:dyDescent="0.25">
      <c r="A2411" t="s">
        <v>2</v>
      </c>
      <c r="B2411">
        <v>0</v>
      </c>
      <c r="C2411">
        <v>16</v>
      </c>
      <c r="D2411">
        <v>7</v>
      </c>
      <c r="E2411">
        <v>0.15</v>
      </c>
      <c r="F2411">
        <v>4299.8999999999996</v>
      </c>
      <c r="G2411">
        <v>0.1</v>
      </c>
      <c r="H2411">
        <v>299885</v>
      </c>
      <c r="I2411" s="5">
        <v>43781.209861111114</v>
      </c>
    </row>
    <row r="2412" spans="1:9" s="1" customFormat="1" x14ac:dyDescent="0.25">
      <c r="A2412" t="s">
        <v>2</v>
      </c>
      <c r="B2412">
        <v>0</v>
      </c>
      <c r="C2412">
        <v>16</v>
      </c>
      <c r="D2412">
        <v>7</v>
      </c>
      <c r="E2412">
        <v>0.14000000000000001</v>
      </c>
      <c r="F2412">
        <v>4299.8999999999996</v>
      </c>
      <c r="G2412">
        <v>0.11</v>
      </c>
      <c r="H2412">
        <v>300065</v>
      </c>
      <c r="I2412" s="5">
        <v>43781.211944444447</v>
      </c>
    </row>
    <row r="2413" spans="1:9" s="1" customFormat="1" x14ac:dyDescent="0.25">
      <c r="A2413" t="s">
        <v>2</v>
      </c>
      <c r="B2413">
        <v>0</v>
      </c>
      <c r="C2413">
        <v>16</v>
      </c>
      <c r="D2413">
        <v>7</v>
      </c>
      <c r="E2413">
        <v>0.12</v>
      </c>
      <c r="F2413">
        <v>4299.8999999999996</v>
      </c>
      <c r="G2413">
        <v>0.11</v>
      </c>
      <c r="H2413">
        <v>300245</v>
      </c>
      <c r="I2413" s="5">
        <v>43781.21402777778</v>
      </c>
    </row>
    <row r="2414" spans="1:9" s="1" customFormat="1" x14ac:dyDescent="0.25">
      <c r="A2414" t="s">
        <v>2</v>
      </c>
      <c r="B2414">
        <v>0</v>
      </c>
      <c r="C2414">
        <v>16</v>
      </c>
      <c r="D2414">
        <v>7</v>
      </c>
      <c r="E2414">
        <v>0.12</v>
      </c>
      <c r="F2414">
        <v>4299.8999999999996</v>
      </c>
      <c r="G2414">
        <v>0.12</v>
      </c>
      <c r="H2414">
        <v>300425</v>
      </c>
      <c r="I2414" s="5">
        <v>43781.216111111113</v>
      </c>
    </row>
    <row r="2415" spans="1:9" s="1" customFormat="1" x14ac:dyDescent="0.25">
      <c r="A2415" t="s">
        <v>2</v>
      </c>
      <c r="B2415">
        <v>0</v>
      </c>
      <c r="C2415">
        <v>16</v>
      </c>
      <c r="D2415">
        <v>7</v>
      </c>
      <c r="E2415">
        <v>0.11</v>
      </c>
      <c r="F2415">
        <v>4299.8999999999996</v>
      </c>
      <c r="G2415">
        <v>0.12</v>
      </c>
      <c r="H2415">
        <v>300605</v>
      </c>
      <c r="I2415" s="5">
        <v>43781.218194444446</v>
      </c>
    </row>
    <row r="2416" spans="1:9" s="1" customFormat="1" x14ac:dyDescent="0.25">
      <c r="A2416" t="s">
        <v>2</v>
      </c>
      <c r="B2416">
        <v>0</v>
      </c>
      <c r="C2416">
        <v>16</v>
      </c>
      <c r="D2416">
        <v>7</v>
      </c>
      <c r="E2416">
        <v>0.1</v>
      </c>
      <c r="F2416">
        <v>4299.8999999999996</v>
      </c>
      <c r="G2416">
        <v>0.13</v>
      </c>
      <c r="H2416">
        <v>300785</v>
      </c>
      <c r="I2416" s="5">
        <v>43781.220277777778</v>
      </c>
    </row>
    <row r="2417" spans="1:9" s="1" customFormat="1" x14ac:dyDescent="0.25">
      <c r="A2417" t="s">
        <v>2</v>
      </c>
      <c r="B2417">
        <v>0</v>
      </c>
      <c r="C2417">
        <v>16</v>
      </c>
      <c r="D2417">
        <v>7</v>
      </c>
      <c r="E2417">
        <v>0.09</v>
      </c>
      <c r="F2417">
        <v>4299.8999999999996</v>
      </c>
      <c r="G2417">
        <v>0.13</v>
      </c>
      <c r="H2417">
        <v>300965</v>
      </c>
      <c r="I2417" s="5">
        <v>43781.222361111111</v>
      </c>
    </row>
    <row r="2418" spans="1:9" s="1" customFormat="1" x14ac:dyDescent="0.25">
      <c r="A2418" t="s">
        <v>2</v>
      </c>
      <c r="B2418">
        <v>0</v>
      </c>
      <c r="C2418">
        <v>16</v>
      </c>
      <c r="D2418">
        <v>7</v>
      </c>
      <c r="E2418">
        <v>0.09</v>
      </c>
      <c r="F2418">
        <v>4299.8999999999996</v>
      </c>
      <c r="G2418">
        <v>0.14000000000000001</v>
      </c>
      <c r="H2418">
        <v>301145</v>
      </c>
      <c r="I2418" s="5">
        <v>43781.224444444444</v>
      </c>
    </row>
    <row r="2419" spans="1:9" s="1" customFormat="1" x14ac:dyDescent="0.25">
      <c r="A2419" t="s">
        <v>2</v>
      </c>
      <c r="B2419">
        <v>0</v>
      </c>
      <c r="C2419">
        <v>16</v>
      </c>
      <c r="D2419">
        <v>7</v>
      </c>
      <c r="E2419">
        <v>0.08</v>
      </c>
      <c r="F2419">
        <v>4299.8999999999996</v>
      </c>
      <c r="G2419">
        <v>0.14000000000000001</v>
      </c>
      <c r="H2419">
        <v>301325</v>
      </c>
      <c r="I2419" s="5">
        <v>43781.226527777777</v>
      </c>
    </row>
    <row r="2420" spans="1:9" s="1" customFormat="1" x14ac:dyDescent="0.25">
      <c r="A2420" t="s">
        <v>2</v>
      </c>
      <c r="B2420">
        <v>0</v>
      </c>
      <c r="C2420">
        <v>16</v>
      </c>
      <c r="D2420">
        <v>7</v>
      </c>
      <c r="E2420">
        <v>0.08</v>
      </c>
      <c r="F2420">
        <v>4299.6000000000004</v>
      </c>
      <c r="G2420">
        <v>0.14000000000000001</v>
      </c>
      <c r="H2420">
        <v>301337</v>
      </c>
      <c r="I2420" s="5">
        <v>43781.226666666669</v>
      </c>
    </row>
    <row r="2421" spans="1:9" s="1" customFormat="1" x14ac:dyDescent="0.25">
      <c r="A2421" t="s">
        <v>3</v>
      </c>
      <c r="B2421">
        <v>0</v>
      </c>
      <c r="C2421">
        <v>16</v>
      </c>
      <c r="D2421">
        <v>8</v>
      </c>
      <c r="E2421">
        <v>-0.55000000000000004</v>
      </c>
      <c r="F2421">
        <v>4260.2</v>
      </c>
      <c r="G2421">
        <v>0</v>
      </c>
      <c r="H2421">
        <v>301337</v>
      </c>
      <c r="I2421" s="5">
        <v>43781.226678240739</v>
      </c>
    </row>
    <row r="2422" spans="1:9" s="1" customFormat="1" x14ac:dyDescent="0.25">
      <c r="A2422" t="s">
        <v>3</v>
      </c>
      <c r="B2422">
        <v>0</v>
      </c>
      <c r="C2422">
        <v>16</v>
      </c>
      <c r="D2422">
        <v>8</v>
      </c>
      <c r="E2422">
        <v>-0.55000000000000004</v>
      </c>
      <c r="F2422">
        <v>4234.8</v>
      </c>
      <c r="G2422">
        <v>0</v>
      </c>
      <c r="H2422">
        <v>301366</v>
      </c>
      <c r="I2422" s="5">
        <v>43781.227002314816</v>
      </c>
    </row>
    <row r="2423" spans="1:9" s="1" customFormat="1" x14ac:dyDescent="0.25">
      <c r="A2423" t="s">
        <v>3</v>
      </c>
      <c r="B2423">
        <v>0</v>
      </c>
      <c r="C2423">
        <v>16</v>
      </c>
      <c r="D2423">
        <v>8</v>
      </c>
      <c r="E2423">
        <v>-0.55000000000000004</v>
      </c>
      <c r="F2423">
        <v>4209.3999999999996</v>
      </c>
      <c r="G2423">
        <v>0.01</v>
      </c>
      <c r="H2423">
        <v>301426</v>
      </c>
      <c r="I2423" s="5">
        <v>43781.227696759262</v>
      </c>
    </row>
    <row r="2424" spans="1:9" s="1" customFormat="1" x14ac:dyDescent="0.25">
      <c r="A2424" t="s">
        <v>3</v>
      </c>
      <c r="B2424">
        <v>0</v>
      </c>
      <c r="C2424">
        <v>16</v>
      </c>
      <c r="D2424">
        <v>8</v>
      </c>
      <c r="E2424">
        <v>-0.55000000000000004</v>
      </c>
      <c r="F2424">
        <v>4184.3</v>
      </c>
      <c r="G2424">
        <v>0.02</v>
      </c>
      <c r="H2424">
        <v>301497</v>
      </c>
      <c r="I2424" s="5">
        <v>43781.228518518517</v>
      </c>
    </row>
    <row r="2425" spans="1:9" s="1" customFormat="1" x14ac:dyDescent="0.25">
      <c r="A2425" t="s">
        <v>3</v>
      </c>
      <c r="B2425">
        <v>0</v>
      </c>
      <c r="C2425">
        <v>16</v>
      </c>
      <c r="D2425">
        <v>8</v>
      </c>
      <c r="E2425">
        <v>-0.55000000000000004</v>
      </c>
      <c r="F2425">
        <v>4177.8</v>
      </c>
      <c r="G2425">
        <v>0.03</v>
      </c>
      <c r="H2425">
        <v>301517</v>
      </c>
      <c r="I2425" s="5">
        <v>43781.228750000002</v>
      </c>
    </row>
    <row r="2426" spans="1:9" s="1" customFormat="1" x14ac:dyDescent="0.25">
      <c r="A2426" t="s">
        <v>3</v>
      </c>
      <c r="B2426">
        <v>0</v>
      </c>
      <c r="C2426">
        <v>16</v>
      </c>
      <c r="D2426">
        <v>8</v>
      </c>
      <c r="E2426">
        <v>-0.55000000000000004</v>
      </c>
      <c r="F2426">
        <v>4152.7</v>
      </c>
      <c r="G2426">
        <v>0.04</v>
      </c>
      <c r="H2426">
        <v>301596</v>
      </c>
      <c r="I2426" s="5">
        <v>43781.229664351849</v>
      </c>
    </row>
    <row r="2427" spans="1:9" s="1" customFormat="1" x14ac:dyDescent="0.25">
      <c r="A2427" t="s">
        <v>3</v>
      </c>
      <c r="B2427">
        <v>0</v>
      </c>
      <c r="C2427">
        <v>16</v>
      </c>
      <c r="D2427">
        <v>8</v>
      </c>
      <c r="E2427">
        <v>-0.55000000000000004</v>
      </c>
      <c r="F2427">
        <v>4127.6000000000004</v>
      </c>
      <c r="G2427">
        <v>0.05</v>
      </c>
      <c r="H2427">
        <v>301695</v>
      </c>
      <c r="I2427" s="5">
        <v>43781.230810185189</v>
      </c>
    </row>
    <row r="2428" spans="1:9" s="1" customFormat="1" x14ac:dyDescent="0.25">
      <c r="A2428" t="s">
        <v>3</v>
      </c>
      <c r="B2428">
        <v>0</v>
      </c>
      <c r="C2428">
        <v>16</v>
      </c>
      <c r="D2428">
        <v>8</v>
      </c>
      <c r="E2428">
        <v>-0.55000000000000004</v>
      </c>
      <c r="F2428">
        <v>4127.6000000000004</v>
      </c>
      <c r="G2428">
        <v>0.05</v>
      </c>
      <c r="H2428">
        <v>301697</v>
      </c>
      <c r="I2428" s="5">
        <v>43781.230833333335</v>
      </c>
    </row>
    <row r="2429" spans="1:9" s="1" customFormat="1" x14ac:dyDescent="0.25">
      <c r="A2429" t="s">
        <v>3</v>
      </c>
      <c r="B2429">
        <v>0</v>
      </c>
      <c r="C2429">
        <v>16</v>
      </c>
      <c r="D2429">
        <v>8</v>
      </c>
      <c r="E2429">
        <v>-0.55000000000000004</v>
      </c>
      <c r="F2429">
        <v>4102.3999999999996</v>
      </c>
      <c r="G2429">
        <v>7.0000000000000007E-2</v>
      </c>
      <c r="H2429">
        <v>301785</v>
      </c>
      <c r="I2429" s="5">
        <v>43781.231851851851</v>
      </c>
    </row>
    <row r="2430" spans="1:9" s="1" customFormat="1" x14ac:dyDescent="0.25">
      <c r="A2430" t="s">
        <v>3</v>
      </c>
      <c r="B2430">
        <v>0</v>
      </c>
      <c r="C2430">
        <v>16</v>
      </c>
      <c r="D2430">
        <v>8</v>
      </c>
      <c r="E2430">
        <v>-0.55000000000000004</v>
      </c>
      <c r="F2430">
        <v>4077.3</v>
      </c>
      <c r="G2430">
        <v>0.08</v>
      </c>
      <c r="H2430">
        <v>301855</v>
      </c>
      <c r="I2430" s="5">
        <v>43781.232662037037</v>
      </c>
    </row>
    <row r="2431" spans="1:9" s="1" customFormat="1" x14ac:dyDescent="0.25">
      <c r="A2431" t="s">
        <v>3</v>
      </c>
      <c r="B2431">
        <v>0</v>
      </c>
      <c r="C2431">
        <v>16</v>
      </c>
      <c r="D2431">
        <v>8</v>
      </c>
      <c r="E2431">
        <v>-0.55000000000000004</v>
      </c>
      <c r="F2431">
        <v>4070.2</v>
      </c>
      <c r="G2431">
        <v>0.08</v>
      </c>
      <c r="H2431">
        <v>301877</v>
      </c>
      <c r="I2431" s="5">
        <v>43781.232916666668</v>
      </c>
    </row>
    <row r="2432" spans="1:9" s="1" customFormat="1" x14ac:dyDescent="0.25">
      <c r="A2432" t="s">
        <v>3</v>
      </c>
      <c r="B2432">
        <v>0</v>
      </c>
      <c r="C2432">
        <v>16</v>
      </c>
      <c r="D2432">
        <v>8</v>
      </c>
      <c r="E2432">
        <v>-0.55000000000000004</v>
      </c>
      <c r="F2432">
        <v>4045.1</v>
      </c>
      <c r="G2432">
        <v>0.1</v>
      </c>
      <c r="H2432">
        <v>301966</v>
      </c>
      <c r="I2432" s="5">
        <v>43781.233946759261</v>
      </c>
    </row>
    <row r="2433" spans="1:9" s="1" customFormat="1" x14ac:dyDescent="0.25">
      <c r="A2433" t="s">
        <v>3</v>
      </c>
      <c r="B2433">
        <v>0</v>
      </c>
      <c r="C2433">
        <v>16</v>
      </c>
      <c r="D2433">
        <v>8</v>
      </c>
      <c r="E2433">
        <v>-0.55000000000000004</v>
      </c>
      <c r="F2433">
        <v>4029.3</v>
      </c>
      <c r="G2433">
        <v>0.11</v>
      </c>
      <c r="H2433">
        <v>302057</v>
      </c>
      <c r="I2433" s="5">
        <v>43781.235000000001</v>
      </c>
    </row>
    <row r="2434" spans="1:9" s="1" customFormat="1" x14ac:dyDescent="0.25">
      <c r="A2434" t="s">
        <v>3</v>
      </c>
      <c r="B2434">
        <v>0</v>
      </c>
      <c r="C2434">
        <v>16</v>
      </c>
      <c r="D2434">
        <v>8</v>
      </c>
      <c r="E2434">
        <v>-0.55000000000000004</v>
      </c>
      <c r="F2434">
        <v>4004.2</v>
      </c>
      <c r="G2434">
        <v>0.13</v>
      </c>
      <c r="H2434">
        <v>302206</v>
      </c>
      <c r="I2434" s="5">
        <v>43781.236724537041</v>
      </c>
    </row>
    <row r="2435" spans="1:9" s="1" customFormat="1" x14ac:dyDescent="0.25">
      <c r="A2435" t="s">
        <v>3</v>
      </c>
      <c r="B2435">
        <v>0</v>
      </c>
      <c r="C2435">
        <v>16</v>
      </c>
      <c r="D2435">
        <v>8</v>
      </c>
      <c r="E2435">
        <v>-0.55000000000000004</v>
      </c>
      <c r="F2435">
        <v>3998.9</v>
      </c>
      <c r="G2435">
        <v>0.14000000000000001</v>
      </c>
      <c r="H2435">
        <v>302237</v>
      </c>
      <c r="I2435" s="5">
        <v>43781.237083333333</v>
      </c>
    </row>
    <row r="2436" spans="1:9" s="1" customFormat="1" x14ac:dyDescent="0.25">
      <c r="A2436" t="s">
        <v>3</v>
      </c>
      <c r="B2436">
        <v>0</v>
      </c>
      <c r="C2436">
        <v>16</v>
      </c>
      <c r="D2436">
        <v>8</v>
      </c>
      <c r="E2436">
        <v>-0.55000000000000004</v>
      </c>
      <c r="F2436">
        <v>3973.8</v>
      </c>
      <c r="G2436">
        <v>0.16</v>
      </c>
      <c r="H2436">
        <v>302387</v>
      </c>
      <c r="I2436" s="5">
        <v>43781.238819444443</v>
      </c>
    </row>
    <row r="2437" spans="1:9" s="1" customFormat="1" x14ac:dyDescent="0.25">
      <c r="A2437" t="s">
        <v>3</v>
      </c>
      <c r="B2437">
        <v>0</v>
      </c>
      <c r="C2437">
        <v>16</v>
      </c>
      <c r="D2437">
        <v>8</v>
      </c>
      <c r="E2437">
        <v>-0.55000000000000004</v>
      </c>
      <c r="F2437">
        <v>3969.4</v>
      </c>
      <c r="G2437">
        <v>0.16</v>
      </c>
      <c r="H2437">
        <v>302417</v>
      </c>
      <c r="I2437" s="5">
        <v>43781.239166666666</v>
      </c>
    </row>
    <row r="2438" spans="1:9" s="1" customFormat="1" x14ac:dyDescent="0.25">
      <c r="A2438" t="s">
        <v>3</v>
      </c>
      <c r="B2438">
        <v>0</v>
      </c>
      <c r="C2438">
        <v>16</v>
      </c>
      <c r="D2438">
        <v>8</v>
      </c>
      <c r="E2438">
        <v>-0.55000000000000004</v>
      </c>
      <c r="F2438">
        <v>3944.3</v>
      </c>
      <c r="G2438">
        <v>0.19</v>
      </c>
      <c r="H2438">
        <v>302586</v>
      </c>
      <c r="I2438" s="5">
        <v>43781.241122685184</v>
      </c>
    </row>
    <row r="2439" spans="1:9" s="1" customFormat="1" x14ac:dyDescent="0.25">
      <c r="A2439" t="s">
        <v>3</v>
      </c>
      <c r="B2439">
        <v>0</v>
      </c>
      <c r="C2439">
        <v>16</v>
      </c>
      <c r="D2439">
        <v>8</v>
      </c>
      <c r="E2439">
        <v>-0.55000000000000004</v>
      </c>
      <c r="F2439">
        <v>3943.1</v>
      </c>
      <c r="G2439">
        <v>0.19</v>
      </c>
      <c r="H2439">
        <v>302597</v>
      </c>
      <c r="I2439" s="5">
        <v>43781.241249999999</v>
      </c>
    </row>
    <row r="2440" spans="1:9" s="1" customFormat="1" x14ac:dyDescent="0.25">
      <c r="A2440" t="s">
        <v>3</v>
      </c>
      <c r="B2440">
        <v>0</v>
      </c>
      <c r="C2440">
        <v>16</v>
      </c>
      <c r="D2440">
        <v>8</v>
      </c>
      <c r="E2440">
        <v>-0.55000000000000004</v>
      </c>
      <c r="F2440">
        <v>3920.2</v>
      </c>
      <c r="G2440">
        <v>0.22</v>
      </c>
      <c r="H2440">
        <v>302777</v>
      </c>
      <c r="I2440" s="5">
        <v>43781.243333333332</v>
      </c>
    </row>
    <row r="2441" spans="1:9" s="1" customFormat="1" x14ac:dyDescent="0.25">
      <c r="A2441" t="s">
        <v>3</v>
      </c>
      <c r="B2441">
        <v>0</v>
      </c>
      <c r="C2441">
        <v>16</v>
      </c>
      <c r="D2441">
        <v>8</v>
      </c>
      <c r="E2441">
        <v>-0.55000000000000004</v>
      </c>
      <c r="F2441">
        <v>3900.3</v>
      </c>
      <c r="G2441">
        <v>0.25</v>
      </c>
      <c r="H2441">
        <v>302957</v>
      </c>
      <c r="I2441" s="5">
        <v>43781.245416666665</v>
      </c>
    </row>
    <row r="2442" spans="1:9" s="1" customFormat="1" x14ac:dyDescent="0.25">
      <c r="A2442" t="s">
        <v>3</v>
      </c>
      <c r="B2442">
        <v>0</v>
      </c>
      <c r="C2442">
        <v>16</v>
      </c>
      <c r="D2442">
        <v>8</v>
      </c>
      <c r="E2442">
        <v>-0.55000000000000004</v>
      </c>
      <c r="F2442">
        <v>3883.3</v>
      </c>
      <c r="G2442">
        <v>0.27</v>
      </c>
      <c r="H2442">
        <v>303137</v>
      </c>
      <c r="I2442" s="5">
        <v>43781.247499999998</v>
      </c>
    </row>
    <row r="2443" spans="1:9" s="1" customFormat="1" x14ac:dyDescent="0.25">
      <c r="A2443" t="s">
        <v>3</v>
      </c>
      <c r="B2443">
        <v>0</v>
      </c>
      <c r="C2443">
        <v>16</v>
      </c>
      <c r="D2443">
        <v>8</v>
      </c>
      <c r="E2443">
        <v>-0.55000000000000004</v>
      </c>
      <c r="F2443">
        <v>3869.9</v>
      </c>
      <c r="G2443">
        <v>0.3</v>
      </c>
      <c r="H2443">
        <v>303317</v>
      </c>
      <c r="I2443" s="5">
        <v>43781.249583333331</v>
      </c>
    </row>
    <row r="2444" spans="1:9" s="1" customFormat="1" x14ac:dyDescent="0.25">
      <c r="A2444" t="s">
        <v>3</v>
      </c>
      <c r="B2444">
        <v>0</v>
      </c>
      <c r="C2444">
        <v>16</v>
      </c>
      <c r="D2444">
        <v>8</v>
      </c>
      <c r="E2444">
        <v>-0.55000000000000004</v>
      </c>
      <c r="F2444">
        <v>3860.6</v>
      </c>
      <c r="G2444">
        <v>0.33</v>
      </c>
      <c r="H2444">
        <v>303497</v>
      </c>
      <c r="I2444" s="5">
        <v>43781.251666666663</v>
      </c>
    </row>
    <row r="2445" spans="1:9" s="1" customFormat="1" x14ac:dyDescent="0.25">
      <c r="A2445" t="s">
        <v>3</v>
      </c>
      <c r="B2445">
        <v>0</v>
      </c>
      <c r="C2445">
        <v>16</v>
      </c>
      <c r="D2445">
        <v>8</v>
      </c>
      <c r="E2445">
        <v>-0.55000000000000004</v>
      </c>
      <c r="F2445">
        <v>3852.3</v>
      </c>
      <c r="G2445">
        <v>0.36</v>
      </c>
      <c r="H2445">
        <v>303677</v>
      </c>
      <c r="I2445" s="5">
        <v>43781.253750000003</v>
      </c>
    </row>
    <row r="2446" spans="1:9" s="1" customFormat="1" x14ac:dyDescent="0.25">
      <c r="A2446" t="s">
        <v>3</v>
      </c>
      <c r="B2446">
        <v>0</v>
      </c>
      <c r="C2446">
        <v>16</v>
      </c>
      <c r="D2446">
        <v>8</v>
      </c>
      <c r="E2446">
        <v>-0.55000000000000004</v>
      </c>
      <c r="F2446">
        <v>3843</v>
      </c>
      <c r="G2446">
        <v>0.38</v>
      </c>
      <c r="H2446">
        <v>303857</v>
      </c>
      <c r="I2446" s="5">
        <v>43781.255833333336</v>
      </c>
    </row>
    <row r="2447" spans="1:9" s="1" customFormat="1" x14ac:dyDescent="0.25">
      <c r="A2447" t="s">
        <v>3</v>
      </c>
      <c r="B2447">
        <v>0</v>
      </c>
      <c r="C2447">
        <v>16</v>
      </c>
      <c r="D2447">
        <v>8</v>
      </c>
      <c r="E2447">
        <v>-0.55000000000000004</v>
      </c>
      <c r="F2447">
        <v>3829.9</v>
      </c>
      <c r="G2447">
        <v>0.41</v>
      </c>
      <c r="H2447">
        <v>304037</v>
      </c>
      <c r="I2447" s="5">
        <v>43781.257916666669</v>
      </c>
    </row>
    <row r="2448" spans="1:9" s="1" customFormat="1" x14ac:dyDescent="0.25">
      <c r="A2448" t="s">
        <v>3</v>
      </c>
      <c r="B2448">
        <v>0</v>
      </c>
      <c r="C2448">
        <v>16</v>
      </c>
      <c r="D2448">
        <v>8</v>
      </c>
      <c r="E2448">
        <v>-0.55000000000000004</v>
      </c>
      <c r="F2448">
        <v>3812.3</v>
      </c>
      <c r="G2448">
        <v>0.44</v>
      </c>
      <c r="H2448">
        <v>304217</v>
      </c>
      <c r="I2448" s="5">
        <v>43781.26</v>
      </c>
    </row>
    <row r="2449" spans="1:9" s="1" customFormat="1" x14ac:dyDescent="0.25">
      <c r="A2449" t="s">
        <v>3</v>
      </c>
      <c r="B2449">
        <v>0</v>
      </c>
      <c r="C2449">
        <v>16</v>
      </c>
      <c r="D2449">
        <v>8</v>
      </c>
      <c r="E2449">
        <v>-0.55000000000000004</v>
      </c>
      <c r="F2449">
        <v>3787.5</v>
      </c>
      <c r="G2449">
        <v>0.47</v>
      </c>
      <c r="H2449">
        <v>304397</v>
      </c>
      <c r="I2449" s="5">
        <v>43781.262083333335</v>
      </c>
    </row>
    <row r="2450" spans="1:9" s="1" customFormat="1" x14ac:dyDescent="0.25">
      <c r="A2450" t="s">
        <v>3</v>
      </c>
      <c r="B2450">
        <v>0</v>
      </c>
      <c r="C2450">
        <v>16</v>
      </c>
      <c r="D2450">
        <v>8</v>
      </c>
      <c r="E2450">
        <v>-0.55000000000000004</v>
      </c>
      <c r="F2450">
        <v>3762.4</v>
      </c>
      <c r="G2450">
        <v>0.49</v>
      </c>
      <c r="H2450">
        <v>304548</v>
      </c>
      <c r="I2450" s="5">
        <v>43781.263831018521</v>
      </c>
    </row>
    <row r="2451" spans="1:9" s="1" customFormat="1" x14ac:dyDescent="0.25">
      <c r="A2451" t="s">
        <v>3</v>
      </c>
      <c r="B2451">
        <v>0</v>
      </c>
      <c r="C2451">
        <v>16</v>
      </c>
      <c r="D2451">
        <v>8</v>
      </c>
      <c r="E2451">
        <v>-0.55000000000000004</v>
      </c>
      <c r="F2451">
        <v>3758</v>
      </c>
      <c r="G2451">
        <v>0.49</v>
      </c>
      <c r="H2451">
        <v>304577</v>
      </c>
      <c r="I2451" s="5">
        <v>43781.264166666668</v>
      </c>
    </row>
    <row r="2452" spans="1:9" s="1" customFormat="1" x14ac:dyDescent="0.25">
      <c r="A2452" t="s">
        <v>3</v>
      </c>
      <c r="B2452">
        <v>0</v>
      </c>
      <c r="C2452">
        <v>16</v>
      </c>
      <c r="D2452">
        <v>8</v>
      </c>
      <c r="E2452">
        <v>-0.55000000000000004</v>
      </c>
      <c r="F2452">
        <v>3732.9</v>
      </c>
      <c r="G2452">
        <v>0.52</v>
      </c>
      <c r="H2452">
        <v>304739</v>
      </c>
      <c r="I2452" s="5">
        <v>43781.266041666669</v>
      </c>
    </row>
    <row r="2453" spans="1:9" s="1" customFormat="1" x14ac:dyDescent="0.25">
      <c r="A2453" t="s">
        <v>3</v>
      </c>
      <c r="B2453">
        <v>0</v>
      </c>
      <c r="C2453">
        <v>16</v>
      </c>
      <c r="D2453">
        <v>8</v>
      </c>
      <c r="E2453">
        <v>-0.55000000000000004</v>
      </c>
      <c r="F2453">
        <v>3730.7</v>
      </c>
      <c r="G2453">
        <v>0.52</v>
      </c>
      <c r="H2453">
        <v>304757</v>
      </c>
      <c r="I2453" s="5">
        <v>43781.266250000001</v>
      </c>
    </row>
    <row r="2454" spans="1:9" s="1" customFormat="1" x14ac:dyDescent="0.25">
      <c r="A2454" t="s">
        <v>3</v>
      </c>
      <c r="B2454">
        <v>0</v>
      </c>
      <c r="C2454">
        <v>16</v>
      </c>
      <c r="D2454">
        <v>8</v>
      </c>
      <c r="E2454">
        <v>-0.55000000000000004</v>
      </c>
      <c r="F2454">
        <v>3705.6</v>
      </c>
      <c r="G2454">
        <v>0.55000000000000004</v>
      </c>
      <c r="H2454">
        <v>304930</v>
      </c>
      <c r="I2454" s="5">
        <v>43781.268252314818</v>
      </c>
    </row>
    <row r="2455" spans="1:9" s="1" customFormat="1" x14ac:dyDescent="0.25">
      <c r="A2455" t="s">
        <v>3</v>
      </c>
      <c r="B2455">
        <v>0</v>
      </c>
      <c r="C2455">
        <v>16</v>
      </c>
      <c r="D2455">
        <v>8</v>
      </c>
      <c r="E2455">
        <v>-0.55000000000000004</v>
      </c>
      <c r="F2455">
        <v>3704.7</v>
      </c>
      <c r="G2455">
        <v>0.55000000000000004</v>
      </c>
      <c r="H2455">
        <v>304937</v>
      </c>
      <c r="I2455" s="5">
        <v>43781.268333333333</v>
      </c>
    </row>
    <row r="2456" spans="1:9" s="1" customFormat="1" x14ac:dyDescent="0.25">
      <c r="A2456" t="s">
        <v>3</v>
      </c>
      <c r="B2456">
        <v>0</v>
      </c>
      <c r="C2456">
        <v>16</v>
      </c>
      <c r="D2456">
        <v>8</v>
      </c>
      <c r="E2456">
        <v>-0.55000000000000004</v>
      </c>
      <c r="F2456">
        <v>3679.6</v>
      </c>
      <c r="G2456">
        <v>0.56999999999999995</v>
      </c>
      <c r="H2456">
        <v>305066</v>
      </c>
      <c r="I2456" s="5">
        <v>43781.269826388889</v>
      </c>
    </row>
    <row r="2457" spans="1:9" s="1" customFormat="1" x14ac:dyDescent="0.25">
      <c r="A2457" t="s">
        <v>3</v>
      </c>
      <c r="B2457">
        <v>0</v>
      </c>
      <c r="C2457">
        <v>16</v>
      </c>
      <c r="D2457">
        <v>8</v>
      </c>
      <c r="E2457">
        <v>-0.55000000000000004</v>
      </c>
      <c r="F2457">
        <v>3666.6</v>
      </c>
      <c r="G2457">
        <v>0.57999999999999996</v>
      </c>
      <c r="H2457">
        <v>305117</v>
      </c>
      <c r="I2457" s="5">
        <v>43781.270416666666</v>
      </c>
    </row>
    <row r="2458" spans="1:9" s="1" customFormat="1" x14ac:dyDescent="0.25">
      <c r="A2458" t="s">
        <v>3</v>
      </c>
      <c r="B2458">
        <v>0</v>
      </c>
      <c r="C2458">
        <v>16</v>
      </c>
      <c r="D2458">
        <v>8</v>
      </c>
      <c r="E2458">
        <v>-0.55000000000000004</v>
      </c>
      <c r="F2458">
        <v>3641.1</v>
      </c>
      <c r="G2458">
        <v>0.59</v>
      </c>
      <c r="H2458">
        <v>305190</v>
      </c>
      <c r="I2458" s="5">
        <v>43781.271261574075</v>
      </c>
    </row>
    <row r="2459" spans="1:9" s="1" customFormat="1" x14ac:dyDescent="0.25">
      <c r="A2459" t="s">
        <v>3</v>
      </c>
      <c r="B2459">
        <v>0</v>
      </c>
      <c r="C2459">
        <v>16</v>
      </c>
      <c r="D2459">
        <v>8</v>
      </c>
      <c r="E2459">
        <v>-0.55000000000000004</v>
      </c>
      <c r="F2459">
        <v>3616</v>
      </c>
      <c r="G2459">
        <v>0.6</v>
      </c>
      <c r="H2459">
        <v>305245</v>
      </c>
      <c r="I2459" s="5">
        <v>43781.271898148145</v>
      </c>
    </row>
    <row r="2460" spans="1:9" s="1" customFormat="1" x14ac:dyDescent="0.25">
      <c r="A2460" t="s">
        <v>3</v>
      </c>
      <c r="B2460">
        <v>0</v>
      </c>
      <c r="C2460">
        <v>16</v>
      </c>
      <c r="D2460">
        <v>8</v>
      </c>
      <c r="E2460">
        <v>-0.55000000000000004</v>
      </c>
      <c r="F2460">
        <v>3590.9</v>
      </c>
      <c r="G2460">
        <v>0.6</v>
      </c>
      <c r="H2460">
        <v>305290</v>
      </c>
      <c r="I2460" s="5">
        <v>43781.272418981483</v>
      </c>
    </row>
    <row r="2461" spans="1:9" s="1" customFormat="1" x14ac:dyDescent="0.25">
      <c r="A2461" t="s">
        <v>3</v>
      </c>
      <c r="B2461">
        <v>0</v>
      </c>
      <c r="C2461">
        <v>16</v>
      </c>
      <c r="D2461">
        <v>8</v>
      </c>
      <c r="E2461">
        <v>-0.55000000000000004</v>
      </c>
      <c r="F2461">
        <v>3586.9</v>
      </c>
      <c r="G2461">
        <v>0.6</v>
      </c>
      <c r="H2461">
        <v>305297</v>
      </c>
      <c r="I2461" s="5">
        <v>43781.272499999999</v>
      </c>
    </row>
    <row r="2462" spans="1:9" s="1" customFormat="1" x14ac:dyDescent="0.25">
      <c r="A2462" t="s">
        <v>3</v>
      </c>
      <c r="B2462">
        <v>0</v>
      </c>
      <c r="C2462">
        <v>16</v>
      </c>
      <c r="D2462">
        <v>8</v>
      </c>
      <c r="E2462">
        <v>-0.55000000000000004</v>
      </c>
      <c r="F2462">
        <v>3561.8</v>
      </c>
      <c r="G2462">
        <v>0.61</v>
      </c>
      <c r="H2462">
        <v>305333</v>
      </c>
      <c r="I2462" s="5">
        <v>43781.272916666669</v>
      </c>
    </row>
    <row r="2463" spans="1:9" s="1" customFormat="1" x14ac:dyDescent="0.25">
      <c r="A2463" t="s">
        <v>3</v>
      </c>
      <c r="B2463">
        <v>0</v>
      </c>
      <c r="C2463">
        <v>16</v>
      </c>
      <c r="D2463">
        <v>8</v>
      </c>
      <c r="E2463">
        <v>-0.55000000000000004</v>
      </c>
      <c r="F2463">
        <v>3536.7</v>
      </c>
      <c r="G2463">
        <v>0.61</v>
      </c>
      <c r="H2463">
        <v>305364</v>
      </c>
      <c r="I2463" s="5">
        <v>43781.273275462961</v>
      </c>
    </row>
    <row r="2464" spans="1:9" s="1" customFormat="1" x14ac:dyDescent="0.25">
      <c r="A2464" t="s">
        <v>3</v>
      </c>
      <c r="B2464">
        <v>0</v>
      </c>
      <c r="C2464">
        <v>16</v>
      </c>
      <c r="D2464">
        <v>8</v>
      </c>
      <c r="E2464">
        <v>-0.55000000000000004</v>
      </c>
      <c r="F2464">
        <v>3511.2</v>
      </c>
      <c r="G2464">
        <v>0.62</v>
      </c>
      <c r="H2464">
        <v>305389</v>
      </c>
      <c r="I2464" s="5">
        <v>43781.273564814815</v>
      </c>
    </row>
    <row r="2465" spans="1:9" s="1" customFormat="1" x14ac:dyDescent="0.25">
      <c r="A2465" t="s">
        <v>3</v>
      </c>
      <c r="B2465">
        <v>0</v>
      </c>
      <c r="C2465">
        <v>16</v>
      </c>
      <c r="D2465">
        <v>8</v>
      </c>
      <c r="E2465">
        <v>-0.55000000000000004</v>
      </c>
      <c r="F2465">
        <v>3486.1</v>
      </c>
      <c r="G2465">
        <v>0.62</v>
      </c>
      <c r="H2465">
        <v>305410</v>
      </c>
      <c r="I2465" s="5">
        <v>43781.27380787037</v>
      </c>
    </row>
    <row r="2466" spans="1:9" s="1" customFormat="1" x14ac:dyDescent="0.25">
      <c r="A2466" t="s">
        <v>3</v>
      </c>
      <c r="B2466">
        <v>0</v>
      </c>
      <c r="C2466">
        <v>16</v>
      </c>
      <c r="D2466">
        <v>8</v>
      </c>
      <c r="E2466">
        <v>-0.55000000000000004</v>
      </c>
      <c r="F2466">
        <v>3461</v>
      </c>
      <c r="G2466">
        <v>0.62</v>
      </c>
      <c r="H2466">
        <v>305428</v>
      </c>
      <c r="I2466" s="5">
        <v>43781.274016203701</v>
      </c>
    </row>
    <row r="2467" spans="1:9" s="1" customFormat="1" x14ac:dyDescent="0.25">
      <c r="A2467" t="s">
        <v>3</v>
      </c>
      <c r="B2467">
        <v>0</v>
      </c>
      <c r="C2467">
        <v>16</v>
      </c>
      <c r="D2467">
        <v>8</v>
      </c>
      <c r="E2467">
        <v>-0.55000000000000004</v>
      </c>
      <c r="F2467">
        <v>3435.3</v>
      </c>
      <c r="G2467">
        <v>0.63</v>
      </c>
      <c r="H2467">
        <v>305445</v>
      </c>
      <c r="I2467" s="5">
        <v>43781.274212962962</v>
      </c>
    </row>
    <row r="2468" spans="1:9" s="1" customFormat="1" x14ac:dyDescent="0.25">
      <c r="A2468" t="s">
        <v>3</v>
      </c>
      <c r="B2468">
        <v>0</v>
      </c>
      <c r="C2468">
        <v>16</v>
      </c>
      <c r="D2468">
        <v>8</v>
      </c>
      <c r="E2468">
        <v>-0.55000000000000004</v>
      </c>
      <c r="F2468">
        <v>3409.5</v>
      </c>
      <c r="G2468">
        <v>0.63</v>
      </c>
      <c r="H2468">
        <v>305459</v>
      </c>
      <c r="I2468" s="5">
        <v>43781.274375000001</v>
      </c>
    </row>
    <row r="2469" spans="1:9" s="1" customFormat="1" x14ac:dyDescent="0.25">
      <c r="A2469" t="s">
        <v>3</v>
      </c>
      <c r="B2469">
        <v>0</v>
      </c>
      <c r="C2469">
        <v>16</v>
      </c>
      <c r="D2469">
        <v>8</v>
      </c>
      <c r="E2469">
        <v>-0.55000000000000004</v>
      </c>
      <c r="F2469">
        <v>3382.9</v>
      </c>
      <c r="G2469">
        <v>0.63</v>
      </c>
      <c r="H2469">
        <v>305473</v>
      </c>
      <c r="I2469" s="5">
        <v>43781.274537037039</v>
      </c>
    </row>
    <row r="2470" spans="1:9" s="1" customFormat="1" x14ac:dyDescent="0.25">
      <c r="A2470" t="s">
        <v>3</v>
      </c>
      <c r="B2470">
        <v>0</v>
      </c>
      <c r="C2470">
        <v>16</v>
      </c>
      <c r="D2470">
        <v>8</v>
      </c>
      <c r="E2470">
        <v>-0.55000000000000004</v>
      </c>
      <c r="F2470">
        <v>3375.8</v>
      </c>
      <c r="G2470">
        <v>0.63</v>
      </c>
      <c r="H2470">
        <v>305477</v>
      </c>
      <c r="I2470" s="5">
        <v>43781.274583333332</v>
      </c>
    </row>
    <row r="2471" spans="1:9" s="1" customFormat="1" x14ac:dyDescent="0.25">
      <c r="A2471" t="s">
        <v>3</v>
      </c>
      <c r="B2471">
        <v>0</v>
      </c>
      <c r="C2471">
        <v>16</v>
      </c>
      <c r="D2471">
        <v>8</v>
      </c>
      <c r="E2471">
        <v>-0.55000000000000004</v>
      </c>
      <c r="F2471">
        <v>3350.6</v>
      </c>
      <c r="G2471">
        <v>0.63</v>
      </c>
      <c r="H2471">
        <v>305488</v>
      </c>
      <c r="I2471" s="5">
        <v>43781.274710648147</v>
      </c>
    </row>
    <row r="2472" spans="1:9" s="1" customFormat="1" x14ac:dyDescent="0.25">
      <c r="A2472" t="s">
        <v>3</v>
      </c>
      <c r="B2472">
        <v>0</v>
      </c>
      <c r="C2472">
        <v>16</v>
      </c>
      <c r="D2472">
        <v>8</v>
      </c>
      <c r="E2472">
        <v>-0.55000000000000004</v>
      </c>
      <c r="F2472">
        <v>3325.5</v>
      </c>
      <c r="G2472">
        <v>0.63</v>
      </c>
      <c r="H2472">
        <v>305499</v>
      </c>
      <c r="I2472" s="5">
        <v>43781.274837962963</v>
      </c>
    </row>
    <row r="2473" spans="1:9" s="1" customFormat="1" x14ac:dyDescent="0.25">
      <c r="A2473" t="s">
        <v>3</v>
      </c>
      <c r="B2473">
        <v>0</v>
      </c>
      <c r="C2473">
        <v>16</v>
      </c>
      <c r="D2473">
        <v>8</v>
      </c>
      <c r="E2473">
        <v>-0.55000000000000004</v>
      </c>
      <c r="F2473">
        <v>3299.5</v>
      </c>
      <c r="G2473">
        <v>0.64</v>
      </c>
      <c r="H2473">
        <v>305510</v>
      </c>
      <c r="I2473" s="5">
        <v>43781.274965277778</v>
      </c>
    </row>
    <row r="2474" spans="1:9" s="1" customFormat="1" x14ac:dyDescent="0.25">
      <c r="A2474" t="s">
        <v>3</v>
      </c>
      <c r="B2474">
        <v>0</v>
      </c>
      <c r="C2474">
        <v>16</v>
      </c>
      <c r="D2474">
        <v>8</v>
      </c>
      <c r="E2474">
        <v>-0.55000000000000004</v>
      </c>
      <c r="F2474">
        <v>3272.8</v>
      </c>
      <c r="G2474">
        <v>0.64</v>
      </c>
      <c r="H2474">
        <v>305521</v>
      </c>
      <c r="I2474" s="5">
        <v>43781.275092592594</v>
      </c>
    </row>
    <row r="2475" spans="1:9" s="1" customFormat="1" x14ac:dyDescent="0.25">
      <c r="A2475" t="s">
        <v>3</v>
      </c>
      <c r="B2475">
        <v>0</v>
      </c>
      <c r="C2475">
        <v>16</v>
      </c>
      <c r="D2475">
        <v>8</v>
      </c>
      <c r="E2475">
        <v>-0.55000000000000004</v>
      </c>
      <c r="F2475">
        <v>3246.5</v>
      </c>
      <c r="G2475">
        <v>0.64</v>
      </c>
      <c r="H2475">
        <v>305532</v>
      </c>
      <c r="I2475" s="5">
        <v>43781.275219907409</v>
      </c>
    </row>
    <row r="2476" spans="1:9" s="1" customFormat="1" x14ac:dyDescent="0.25">
      <c r="A2476" t="s">
        <v>3</v>
      </c>
      <c r="B2476">
        <v>0</v>
      </c>
      <c r="C2476">
        <v>16</v>
      </c>
      <c r="D2476">
        <v>8</v>
      </c>
      <c r="E2476">
        <v>-0.55000000000000004</v>
      </c>
      <c r="F2476">
        <v>3220.1</v>
      </c>
      <c r="G2476">
        <v>0.64</v>
      </c>
      <c r="H2476">
        <v>305543</v>
      </c>
      <c r="I2476" s="5">
        <v>43781.275347222225</v>
      </c>
    </row>
    <row r="2477" spans="1:9" s="1" customFormat="1" x14ac:dyDescent="0.25">
      <c r="A2477" t="s">
        <v>3</v>
      </c>
      <c r="B2477">
        <v>0</v>
      </c>
      <c r="C2477">
        <v>16</v>
      </c>
      <c r="D2477">
        <v>8</v>
      </c>
      <c r="E2477">
        <v>-0.55000000000000004</v>
      </c>
      <c r="F2477">
        <v>3194.4</v>
      </c>
      <c r="G2477">
        <v>0.64</v>
      </c>
      <c r="H2477">
        <v>305554</v>
      </c>
      <c r="I2477" s="5">
        <v>43781.27547453704</v>
      </c>
    </row>
    <row r="2478" spans="1:9" s="1" customFormat="1" x14ac:dyDescent="0.25">
      <c r="A2478" t="s">
        <v>3</v>
      </c>
      <c r="B2478">
        <v>0</v>
      </c>
      <c r="C2478">
        <v>16</v>
      </c>
      <c r="D2478">
        <v>8</v>
      </c>
      <c r="E2478">
        <v>-0.55000000000000004</v>
      </c>
      <c r="F2478">
        <v>3168</v>
      </c>
      <c r="G2478">
        <v>0.64</v>
      </c>
      <c r="H2478">
        <v>305566</v>
      </c>
      <c r="I2478" s="5">
        <v>43781.275613425925</v>
      </c>
    </row>
    <row r="2479" spans="1:9" s="1" customFormat="1" x14ac:dyDescent="0.25">
      <c r="A2479" t="s">
        <v>3</v>
      </c>
      <c r="B2479">
        <v>0</v>
      </c>
      <c r="C2479">
        <v>16</v>
      </c>
      <c r="D2479">
        <v>8</v>
      </c>
      <c r="E2479">
        <v>-0.55000000000000004</v>
      </c>
      <c r="F2479">
        <v>3141.4</v>
      </c>
      <c r="G2479">
        <v>0.65</v>
      </c>
      <c r="H2479">
        <v>305579</v>
      </c>
      <c r="I2479" s="5">
        <v>43781.275763888887</v>
      </c>
    </row>
    <row r="2480" spans="1:9" s="1" customFormat="1" x14ac:dyDescent="0.25">
      <c r="A2480" t="s">
        <v>3</v>
      </c>
      <c r="B2480">
        <v>0</v>
      </c>
      <c r="C2480">
        <v>16</v>
      </c>
      <c r="D2480">
        <v>8</v>
      </c>
      <c r="E2480">
        <v>-0.55000000000000004</v>
      </c>
      <c r="F2480">
        <v>3115.3</v>
      </c>
      <c r="G2480">
        <v>0.65</v>
      </c>
      <c r="H2480">
        <v>305592</v>
      </c>
      <c r="I2480" s="5">
        <v>43781.275914351849</v>
      </c>
    </row>
    <row r="2481" spans="1:9" s="1" customFormat="1" x14ac:dyDescent="0.25">
      <c r="A2481" t="s">
        <v>3</v>
      </c>
      <c r="B2481">
        <v>0</v>
      </c>
      <c r="C2481">
        <v>16</v>
      </c>
      <c r="D2481">
        <v>8</v>
      </c>
      <c r="E2481">
        <v>-0.55000000000000004</v>
      </c>
      <c r="F2481">
        <v>3089</v>
      </c>
      <c r="G2481">
        <v>0.65</v>
      </c>
      <c r="H2481">
        <v>305606</v>
      </c>
      <c r="I2481" s="5">
        <v>43781.276076388887</v>
      </c>
    </row>
    <row r="2482" spans="1:9" s="1" customFormat="1" x14ac:dyDescent="0.25">
      <c r="A2482" t="s">
        <v>3</v>
      </c>
      <c r="B2482">
        <v>0</v>
      </c>
      <c r="C2482">
        <v>16</v>
      </c>
      <c r="D2482">
        <v>8</v>
      </c>
      <c r="E2482">
        <v>-0.55000000000000004</v>
      </c>
      <c r="F2482">
        <v>3063.9</v>
      </c>
      <c r="G2482">
        <v>0.65</v>
      </c>
      <c r="H2482">
        <v>305619</v>
      </c>
      <c r="I2482" s="5">
        <v>43781.276226851849</v>
      </c>
    </row>
    <row r="2483" spans="1:9" s="1" customFormat="1" x14ac:dyDescent="0.25">
      <c r="A2483" t="s">
        <v>3</v>
      </c>
      <c r="B2483">
        <v>0</v>
      </c>
      <c r="C2483">
        <v>16</v>
      </c>
      <c r="D2483">
        <v>8</v>
      </c>
      <c r="E2483">
        <v>-0.55000000000000004</v>
      </c>
      <c r="F2483">
        <v>3037.8</v>
      </c>
      <c r="G2483">
        <v>0.66</v>
      </c>
      <c r="H2483">
        <v>305635</v>
      </c>
      <c r="I2483" s="5">
        <v>43781.276412037034</v>
      </c>
    </row>
    <row r="2484" spans="1:9" s="1" customFormat="1" x14ac:dyDescent="0.25">
      <c r="A2484" t="s">
        <v>3</v>
      </c>
      <c r="B2484">
        <v>0</v>
      </c>
      <c r="C2484">
        <v>16</v>
      </c>
      <c r="D2484">
        <v>8</v>
      </c>
      <c r="E2484">
        <v>-0.55000000000000004</v>
      </c>
      <c r="F2484">
        <v>3011.8</v>
      </c>
      <c r="G2484">
        <v>0.66</v>
      </c>
      <c r="H2484">
        <v>305651</v>
      </c>
      <c r="I2484" s="5">
        <v>43781.276597222219</v>
      </c>
    </row>
    <row r="2485" spans="1:9" s="1" customFormat="1" x14ac:dyDescent="0.25">
      <c r="A2485" t="s">
        <v>3</v>
      </c>
      <c r="B2485">
        <v>0</v>
      </c>
      <c r="C2485">
        <v>16</v>
      </c>
      <c r="D2485">
        <v>8</v>
      </c>
      <c r="E2485">
        <v>-0.55000000000000004</v>
      </c>
      <c r="F2485">
        <v>3004.4</v>
      </c>
      <c r="G2485">
        <v>0.66</v>
      </c>
      <c r="H2485">
        <v>305657</v>
      </c>
      <c r="I2485" s="5">
        <v>43781.276666666665</v>
      </c>
    </row>
    <row r="2486" spans="1:9" s="1" customFormat="1" x14ac:dyDescent="0.25">
      <c r="A2486" t="s">
        <v>3</v>
      </c>
      <c r="B2486">
        <v>0</v>
      </c>
      <c r="C2486">
        <v>16</v>
      </c>
      <c r="D2486">
        <v>8</v>
      </c>
      <c r="E2486">
        <v>-0.55000000000000004</v>
      </c>
      <c r="F2486">
        <v>2999.4</v>
      </c>
      <c r="G2486">
        <v>0.66</v>
      </c>
      <c r="H2486">
        <v>305659</v>
      </c>
      <c r="I2486" s="5">
        <v>43781.276689814818</v>
      </c>
    </row>
    <row r="2487" spans="1:9" s="1" customFormat="1" x14ac:dyDescent="0.25">
      <c r="A2487" t="s">
        <v>1</v>
      </c>
      <c r="B2487">
        <v>0</v>
      </c>
      <c r="C2487">
        <v>17</v>
      </c>
      <c r="D2487">
        <v>6</v>
      </c>
      <c r="E2487">
        <v>0.55000000000000004</v>
      </c>
      <c r="F2487">
        <v>3477.4</v>
      </c>
      <c r="G2487">
        <v>0</v>
      </c>
      <c r="H2487">
        <v>305659</v>
      </c>
      <c r="I2487" s="5">
        <v>43781.276701388888</v>
      </c>
    </row>
    <row r="2488" spans="1:9" s="1" customFormat="1" x14ac:dyDescent="0.25">
      <c r="A2488" t="s">
        <v>1</v>
      </c>
      <c r="B2488">
        <v>0</v>
      </c>
      <c r="C2488">
        <v>17</v>
      </c>
      <c r="D2488">
        <v>6</v>
      </c>
      <c r="E2488">
        <v>0.55000000000000004</v>
      </c>
      <c r="F2488">
        <v>3657.6</v>
      </c>
      <c r="G2488">
        <v>0</v>
      </c>
      <c r="H2488">
        <v>305661</v>
      </c>
      <c r="I2488" s="5">
        <v>43781.276712962965</v>
      </c>
    </row>
    <row r="2489" spans="1:9" s="1" customFormat="1" x14ac:dyDescent="0.25">
      <c r="A2489" t="s">
        <v>1</v>
      </c>
      <c r="B2489">
        <v>0</v>
      </c>
      <c r="C2489">
        <v>17</v>
      </c>
      <c r="D2489">
        <v>6</v>
      </c>
      <c r="E2489">
        <v>0.55000000000000004</v>
      </c>
      <c r="F2489">
        <v>3790.9</v>
      </c>
      <c r="G2489">
        <v>0</v>
      </c>
      <c r="H2489">
        <v>305662</v>
      </c>
      <c r="I2489" s="5">
        <v>43781.276724537034</v>
      </c>
    </row>
    <row r="2490" spans="1:9" s="1" customFormat="1" x14ac:dyDescent="0.25">
      <c r="A2490" t="s">
        <v>1</v>
      </c>
      <c r="B2490">
        <v>0</v>
      </c>
      <c r="C2490">
        <v>17</v>
      </c>
      <c r="D2490">
        <v>6</v>
      </c>
      <c r="E2490">
        <v>0.55000000000000004</v>
      </c>
      <c r="F2490">
        <v>3885.1</v>
      </c>
      <c r="G2490">
        <v>0</v>
      </c>
      <c r="H2490">
        <v>305663</v>
      </c>
      <c r="I2490" s="5">
        <v>43781.276736111111</v>
      </c>
    </row>
    <row r="2491" spans="1:9" s="1" customFormat="1" x14ac:dyDescent="0.25">
      <c r="A2491" t="s">
        <v>1</v>
      </c>
      <c r="B2491">
        <v>0</v>
      </c>
      <c r="C2491">
        <v>17</v>
      </c>
      <c r="D2491">
        <v>6</v>
      </c>
      <c r="E2491">
        <v>0.55000000000000004</v>
      </c>
      <c r="F2491">
        <v>3921.4</v>
      </c>
      <c r="G2491">
        <v>0</v>
      </c>
      <c r="H2491">
        <v>305664</v>
      </c>
      <c r="I2491" s="5">
        <v>43781.276747685188</v>
      </c>
    </row>
    <row r="2492" spans="1:9" s="1" customFormat="1" x14ac:dyDescent="0.25">
      <c r="A2492" t="s">
        <v>1</v>
      </c>
      <c r="B2492">
        <v>0</v>
      </c>
      <c r="C2492">
        <v>17</v>
      </c>
      <c r="D2492">
        <v>6</v>
      </c>
      <c r="E2492">
        <v>0.55000000000000004</v>
      </c>
      <c r="F2492">
        <v>3948.1</v>
      </c>
      <c r="G2492">
        <v>0</v>
      </c>
      <c r="H2492">
        <v>305666</v>
      </c>
      <c r="I2492" s="5">
        <v>43781.276770833334</v>
      </c>
    </row>
    <row r="2493" spans="1:9" s="1" customFormat="1" x14ac:dyDescent="0.25">
      <c r="A2493" t="s">
        <v>1</v>
      </c>
      <c r="B2493">
        <v>0</v>
      </c>
      <c r="C2493">
        <v>17</v>
      </c>
      <c r="D2493">
        <v>6</v>
      </c>
      <c r="E2493">
        <v>0.55000000000000004</v>
      </c>
      <c r="F2493">
        <v>3973.5</v>
      </c>
      <c r="G2493">
        <v>0</v>
      </c>
      <c r="H2493">
        <v>305680</v>
      </c>
      <c r="I2493" s="5">
        <v>43781.276932870373</v>
      </c>
    </row>
    <row r="2494" spans="1:9" s="1" customFormat="1" x14ac:dyDescent="0.25">
      <c r="A2494" t="s">
        <v>1</v>
      </c>
      <c r="B2494">
        <v>0</v>
      </c>
      <c r="C2494">
        <v>17</v>
      </c>
      <c r="D2494">
        <v>6</v>
      </c>
      <c r="E2494">
        <v>0.55000000000000004</v>
      </c>
      <c r="F2494">
        <v>3988</v>
      </c>
      <c r="G2494">
        <v>0.03</v>
      </c>
      <c r="H2494">
        <v>305839</v>
      </c>
      <c r="I2494" s="5">
        <v>43781.278773148151</v>
      </c>
    </row>
    <row r="2495" spans="1:9" s="1" customFormat="1" x14ac:dyDescent="0.25">
      <c r="A2495" t="s">
        <v>1</v>
      </c>
      <c r="B2495">
        <v>0</v>
      </c>
      <c r="C2495">
        <v>17</v>
      </c>
      <c r="D2495">
        <v>6</v>
      </c>
      <c r="E2495">
        <v>0.55000000000000004</v>
      </c>
      <c r="F2495">
        <v>3985.3</v>
      </c>
      <c r="G2495">
        <v>0.05</v>
      </c>
      <c r="H2495">
        <v>306019</v>
      </c>
      <c r="I2495" s="5">
        <v>43781.280856481484</v>
      </c>
    </row>
    <row r="2496" spans="1:9" s="1" customFormat="1" x14ac:dyDescent="0.25">
      <c r="A2496" t="s">
        <v>1</v>
      </c>
      <c r="B2496">
        <v>0</v>
      </c>
      <c r="C2496">
        <v>17</v>
      </c>
      <c r="D2496">
        <v>6</v>
      </c>
      <c r="E2496">
        <v>0.55000000000000004</v>
      </c>
      <c r="F2496">
        <v>3986.2</v>
      </c>
      <c r="G2496">
        <v>0.08</v>
      </c>
      <c r="H2496">
        <v>306199</v>
      </c>
      <c r="I2496" s="5">
        <v>43781.282939814817</v>
      </c>
    </row>
    <row r="2497" spans="1:9" s="1" customFormat="1" x14ac:dyDescent="0.25">
      <c r="A2497" t="s">
        <v>1</v>
      </c>
      <c r="B2497">
        <v>0</v>
      </c>
      <c r="C2497">
        <v>17</v>
      </c>
      <c r="D2497">
        <v>6</v>
      </c>
      <c r="E2497">
        <v>0.55000000000000004</v>
      </c>
      <c r="F2497">
        <v>3990.2</v>
      </c>
      <c r="G2497">
        <v>0.11</v>
      </c>
      <c r="H2497">
        <v>306379</v>
      </c>
      <c r="I2497" s="5">
        <v>43781.28502314815</v>
      </c>
    </row>
    <row r="2498" spans="1:9" s="1" customFormat="1" x14ac:dyDescent="0.25">
      <c r="A2498" t="s">
        <v>1</v>
      </c>
      <c r="B2498">
        <v>0</v>
      </c>
      <c r="C2498">
        <v>17</v>
      </c>
      <c r="D2498">
        <v>6</v>
      </c>
      <c r="E2498">
        <v>0.55000000000000004</v>
      </c>
      <c r="F2498">
        <v>3996.4</v>
      </c>
      <c r="G2498">
        <v>0.14000000000000001</v>
      </c>
      <c r="H2498">
        <v>306559</v>
      </c>
      <c r="I2498" s="5">
        <v>43781.287106481483</v>
      </c>
    </row>
    <row r="2499" spans="1:9" s="1" customFormat="1" x14ac:dyDescent="0.25">
      <c r="A2499" t="s">
        <v>1</v>
      </c>
      <c r="B2499">
        <v>0</v>
      </c>
      <c r="C2499">
        <v>17</v>
      </c>
      <c r="D2499">
        <v>6</v>
      </c>
      <c r="E2499">
        <v>0.55000000000000004</v>
      </c>
      <c r="F2499">
        <v>4004.8</v>
      </c>
      <c r="G2499">
        <v>0.16</v>
      </c>
      <c r="H2499">
        <v>306739</v>
      </c>
      <c r="I2499" s="5">
        <v>43781.289189814815</v>
      </c>
    </row>
    <row r="2500" spans="1:9" s="1" customFormat="1" x14ac:dyDescent="0.25">
      <c r="A2500" t="s">
        <v>1</v>
      </c>
      <c r="B2500">
        <v>0</v>
      </c>
      <c r="C2500">
        <v>17</v>
      </c>
      <c r="D2500">
        <v>6</v>
      </c>
      <c r="E2500">
        <v>0.55000000000000004</v>
      </c>
      <c r="F2500">
        <v>4015</v>
      </c>
      <c r="G2500">
        <v>0.19</v>
      </c>
      <c r="H2500">
        <v>306919</v>
      </c>
      <c r="I2500" s="5">
        <v>43781.291273148148</v>
      </c>
    </row>
    <row r="2501" spans="1:9" s="1" customFormat="1" x14ac:dyDescent="0.25">
      <c r="A2501" t="s">
        <v>1</v>
      </c>
      <c r="B2501">
        <v>0</v>
      </c>
      <c r="C2501">
        <v>17</v>
      </c>
      <c r="D2501">
        <v>6</v>
      </c>
      <c r="E2501">
        <v>0.55000000000000004</v>
      </c>
      <c r="F2501">
        <v>4027.1</v>
      </c>
      <c r="G2501">
        <v>0.22</v>
      </c>
      <c r="H2501">
        <v>307099</v>
      </c>
      <c r="I2501" s="5">
        <v>43781.293356481481</v>
      </c>
    </row>
    <row r="2502" spans="1:9" s="1" customFormat="1" x14ac:dyDescent="0.25">
      <c r="A2502" t="s">
        <v>1</v>
      </c>
      <c r="B2502">
        <v>0</v>
      </c>
      <c r="C2502">
        <v>17</v>
      </c>
      <c r="D2502">
        <v>6</v>
      </c>
      <c r="E2502">
        <v>0.55000000000000004</v>
      </c>
      <c r="F2502">
        <v>4041.7</v>
      </c>
      <c r="G2502">
        <v>0.25</v>
      </c>
      <c r="H2502">
        <v>307279</v>
      </c>
      <c r="I2502" s="5">
        <v>43781.295439814814</v>
      </c>
    </row>
    <row r="2503" spans="1:9" s="1" customFormat="1" x14ac:dyDescent="0.25">
      <c r="A2503" t="s">
        <v>1</v>
      </c>
      <c r="B2503">
        <v>0</v>
      </c>
      <c r="C2503">
        <v>17</v>
      </c>
      <c r="D2503">
        <v>6</v>
      </c>
      <c r="E2503">
        <v>0.55000000000000004</v>
      </c>
      <c r="F2503">
        <v>4058.1</v>
      </c>
      <c r="G2503">
        <v>0.27</v>
      </c>
      <c r="H2503">
        <v>307459</v>
      </c>
      <c r="I2503" s="5">
        <v>43781.297523148147</v>
      </c>
    </row>
    <row r="2504" spans="1:9" s="1" customFormat="1" x14ac:dyDescent="0.25">
      <c r="A2504" t="s">
        <v>1</v>
      </c>
      <c r="B2504">
        <v>0</v>
      </c>
      <c r="C2504">
        <v>17</v>
      </c>
      <c r="D2504">
        <v>6</v>
      </c>
      <c r="E2504">
        <v>0.55000000000000004</v>
      </c>
      <c r="F2504">
        <v>4077</v>
      </c>
      <c r="G2504">
        <v>0.3</v>
      </c>
      <c r="H2504">
        <v>307639</v>
      </c>
      <c r="I2504" s="5">
        <v>43781.29960648148</v>
      </c>
    </row>
    <row r="2505" spans="1:9" s="1" customFormat="1" x14ac:dyDescent="0.25">
      <c r="A2505" t="s">
        <v>1</v>
      </c>
      <c r="B2505">
        <v>0</v>
      </c>
      <c r="C2505">
        <v>17</v>
      </c>
      <c r="D2505">
        <v>6</v>
      </c>
      <c r="E2505">
        <v>0.55000000000000004</v>
      </c>
      <c r="F2505">
        <v>4095.3</v>
      </c>
      <c r="G2505">
        <v>0.33</v>
      </c>
      <c r="H2505">
        <v>307819</v>
      </c>
      <c r="I2505" s="5">
        <v>43781.301689814813</v>
      </c>
    </row>
    <row r="2506" spans="1:9" s="1" customFormat="1" x14ac:dyDescent="0.25">
      <c r="A2506" t="s">
        <v>1</v>
      </c>
      <c r="B2506">
        <v>0</v>
      </c>
      <c r="C2506">
        <v>17</v>
      </c>
      <c r="D2506">
        <v>6</v>
      </c>
      <c r="E2506">
        <v>0.55000000000000004</v>
      </c>
      <c r="F2506">
        <v>4115.2</v>
      </c>
      <c r="G2506">
        <v>0.36</v>
      </c>
      <c r="H2506">
        <v>307999</v>
      </c>
      <c r="I2506" s="5">
        <v>43781.303773148145</v>
      </c>
    </row>
    <row r="2507" spans="1:9" s="1" customFormat="1" x14ac:dyDescent="0.25">
      <c r="A2507" t="s">
        <v>1</v>
      </c>
      <c r="B2507">
        <v>0</v>
      </c>
      <c r="C2507">
        <v>17</v>
      </c>
      <c r="D2507">
        <v>6</v>
      </c>
      <c r="E2507">
        <v>0.55000000000000004</v>
      </c>
      <c r="F2507">
        <v>4140.3</v>
      </c>
      <c r="G2507">
        <v>0.38</v>
      </c>
      <c r="H2507">
        <v>308152</v>
      </c>
      <c r="I2507" s="5">
        <v>43781.305543981478</v>
      </c>
    </row>
    <row r="2508" spans="1:9" s="1" customFormat="1" x14ac:dyDescent="0.25">
      <c r="A2508" t="s">
        <v>1</v>
      </c>
      <c r="B2508">
        <v>0</v>
      </c>
      <c r="C2508">
        <v>17</v>
      </c>
      <c r="D2508">
        <v>6</v>
      </c>
      <c r="E2508">
        <v>0.55000000000000004</v>
      </c>
      <c r="F2508">
        <v>4145.5</v>
      </c>
      <c r="G2508">
        <v>0.38</v>
      </c>
      <c r="H2508">
        <v>308179</v>
      </c>
      <c r="I2508" s="5">
        <v>43781.305856481478</v>
      </c>
    </row>
    <row r="2509" spans="1:9" s="1" customFormat="1" x14ac:dyDescent="0.25">
      <c r="A2509" t="s">
        <v>1</v>
      </c>
      <c r="B2509">
        <v>0</v>
      </c>
      <c r="C2509">
        <v>17</v>
      </c>
      <c r="D2509">
        <v>6</v>
      </c>
      <c r="E2509">
        <v>0.55000000000000004</v>
      </c>
      <c r="F2509">
        <v>4170.6000000000004</v>
      </c>
      <c r="G2509">
        <v>0.4</v>
      </c>
      <c r="H2509">
        <v>308292</v>
      </c>
      <c r="I2509" s="5">
        <v>43781.307164351849</v>
      </c>
    </row>
    <row r="2510" spans="1:9" s="1" customFormat="1" x14ac:dyDescent="0.25">
      <c r="A2510" t="s">
        <v>1</v>
      </c>
      <c r="B2510">
        <v>0</v>
      </c>
      <c r="C2510">
        <v>17</v>
      </c>
      <c r="D2510">
        <v>6</v>
      </c>
      <c r="E2510">
        <v>0.55000000000000004</v>
      </c>
      <c r="F2510">
        <v>4184</v>
      </c>
      <c r="G2510">
        <v>0.41</v>
      </c>
      <c r="H2510">
        <v>308359</v>
      </c>
      <c r="I2510" s="5">
        <v>43781.307939814818</v>
      </c>
    </row>
    <row r="2511" spans="1:9" s="1" customFormat="1" x14ac:dyDescent="0.25">
      <c r="A2511" t="s">
        <v>1</v>
      </c>
      <c r="B2511">
        <v>0</v>
      </c>
      <c r="C2511">
        <v>17</v>
      </c>
      <c r="D2511">
        <v>6</v>
      </c>
      <c r="E2511">
        <v>0.55000000000000004</v>
      </c>
      <c r="F2511">
        <v>4204.3999999999996</v>
      </c>
      <c r="G2511">
        <v>0.44</v>
      </c>
      <c r="H2511">
        <v>308539</v>
      </c>
      <c r="I2511" s="5">
        <v>43781.310023148151</v>
      </c>
    </row>
    <row r="2512" spans="1:9" s="1" customFormat="1" x14ac:dyDescent="0.25">
      <c r="A2512" t="s">
        <v>1</v>
      </c>
      <c r="B2512">
        <v>0</v>
      </c>
      <c r="C2512">
        <v>17</v>
      </c>
      <c r="D2512">
        <v>6</v>
      </c>
      <c r="E2512">
        <v>0.55000000000000004</v>
      </c>
      <c r="F2512">
        <v>4228.3</v>
      </c>
      <c r="G2512">
        <v>0.47</v>
      </c>
      <c r="H2512">
        <v>308719</v>
      </c>
      <c r="I2512" s="5">
        <v>43781.312106481484</v>
      </c>
    </row>
    <row r="2513" spans="1:9" s="1" customFormat="1" x14ac:dyDescent="0.25">
      <c r="A2513" t="s">
        <v>1</v>
      </c>
      <c r="B2513">
        <v>0</v>
      </c>
      <c r="C2513">
        <v>17</v>
      </c>
      <c r="D2513">
        <v>6</v>
      </c>
      <c r="E2513">
        <v>0.55000000000000004</v>
      </c>
      <c r="F2513">
        <v>4253.3999999999996</v>
      </c>
      <c r="G2513">
        <v>0.49</v>
      </c>
      <c r="H2513">
        <v>308885</v>
      </c>
      <c r="I2513" s="5">
        <v>43781.314027777778</v>
      </c>
    </row>
    <row r="2514" spans="1:9" s="1" customFormat="1" x14ac:dyDescent="0.25">
      <c r="A2514" t="s">
        <v>1</v>
      </c>
      <c r="B2514">
        <v>0</v>
      </c>
      <c r="C2514">
        <v>17</v>
      </c>
      <c r="D2514">
        <v>6</v>
      </c>
      <c r="E2514">
        <v>0.55000000000000004</v>
      </c>
      <c r="F2514">
        <v>4255.3</v>
      </c>
      <c r="G2514">
        <v>0.49</v>
      </c>
      <c r="H2514">
        <v>308899</v>
      </c>
      <c r="I2514" s="5">
        <v>43781.314189814817</v>
      </c>
    </row>
    <row r="2515" spans="1:9" s="1" customFormat="1" x14ac:dyDescent="0.25">
      <c r="A2515" t="s">
        <v>1</v>
      </c>
      <c r="B2515">
        <v>0</v>
      </c>
      <c r="C2515">
        <v>17</v>
      </c>
      <c r="D2515">
        <v>6</v>
      </c>
      <c r="E2515">
        <v>0.55000000000000004</v>
      </c>
      <c r="F2515">
        <v>4280.3999999999996</v>
      </c>
      <c r="G2515">
        <v>0.52</v>
      </c>
      <c r="H2515">
        <v>309062</v>
      </c>
      <c r="I2515" s="5">
        <v>43781.316076388888</v>
      </c>
    </row>
    <row r="2516" spans="1:9" s="1" customFormat="1" x14ac:dyDescent="0.25">
      <c r="A2516" t="s">
        <v>1</v>
      </c>
      <c r="B2516">
        <v>0</v>
      </c>
      <c r="C2516">
        <v>17</v>
      </c>
      <c r="D2516">
        <v>6</v>
      </c>
      <c r="E2516">
        <v>0.55000000000000004</v>
      </c>
      <c r="F2516">
        <v>4282.8999999999996</v>
      </c>
      <c r="G2516">
        <v>0.52</v>
      </c>
      <c r="H2516">
        <v>309079</v>
      </c>
      <c r="I2516" s="5">
        <v>43781.31627314815</v>
      </c>
    </row>
    <row r="2517" spans="1:9" s="1" customFormat="1" x14ac:dyDescent="0.25">
      <c r="A2517" t="s">
        <v>1</v>
      </c>
      <c r="B2517">
        <v>0</v>
      </c>
      <c r="C2517">
        <v>17</v>
      </c>
      <c r="D2517">
        <v>6</v>
      </c>
      <c r="E2517">
        <v>0.55000000000000004</v>
      </c>
      <c r="F2517">
        <v>4300.2</v>
      </c>
      <c r="G2517">
        <v>0.54</v>
      </c>
      <c r="H2517">
        <v>309190</v>
      </c>
      <c r="I2517" s="5">
        <v>43781.317557870374</v>
      </c>
    </row>
    <row r="2518" spans="1:9" s="1" customFormat="1" x14ac:dyDescent="0.25">
      <c r="A2518" t="s">
        <v>2</v>
      </c>
      <c r="B2518">
        <v>0</v>
      </c>
      <c r="C2518">
        <v>17</v>
      </c>
      <c r="D2518">
        <v>7</v>
      </c>
      <c r="E2518">
        <v>0.55000000000000004</v>
      </c>
      <c r="F2518">
        <v>4299.8999999999996</v>
      </c>
      <c r="G2518">
        <v>0</v>
      </c>
      <c r="H2518">
        <v>309190</v>
      </c>
      <c r="I2518" s="5">
        <v>43781.31758101852</v>
      </c>
    </row>
    <row r="2519" spans="1:9" s="1" customFormat="1" x14ac:dyDescent="0.25">
      <c r="A2519" t="s">
        <v>2</v>
      </c>
      <c r="B2519">
        <v>0</v>
      </c>
      <c r="C2519">
        <v>17</v>
      </c>
      <c r="D2519">
        <v>7</v>
      </c>
      <c r="E2519">
        <v>0.35</v>
      </c>
      <c r="F2519">
        <v>4299.8999999999996</v>
      </c>
      <c r="G2519">
        <v>0.02</v>
      </c>
      <c r="H2519">
        <v>309370</v>
      </c>
      <c r="I2519" s="5">
        <v>43781.319641203707</v>
      </c>
    </row>
    <row r="2520" spans="1:9" s="1" customFormat="1" x14ac:dyDescent="0.25">
      <c r="A2520" t="s">
        <v>2</v>
      </c>
      <c r="B2520">
        <v>0</v>
      </c>
      <c r="C2520">
        <v>17</v>
      </c>
      <c r="D2520">
        <v>7</v>
      </c>
      <c r="E2520">
        <v>0.28000000000000003</v>
      </c>
      <c r="F2520">
        <v>4299.8999999999996</v>
      </c>
      <c r="G2520">
        <v>0.04</v>
      </c>
      <c r="H2520">
        <v>309550</v>
      </c>
      <c r="I2520" s="5">
        <v>43781.32172453704</v>
      </c>
    </row>
    <row r="2521" spans="1:9" s="1" customFormat="1" x14ac:dyDescent="0.25">
      <c r="A2521" t="s">
        <v>2</v>
      </c>
      <c r="B2521">
        <v>0</v>
      </c>
      <c r="C2521">
        <v>17</v>
      </c>
      <c r="D2521">
        <v>7</v>
      </c>
      <c r="E2521">
        <v>0.24</v>
      </c>
      <c r="F2521">
        <v>4299.8999999999996</v>
      </c>
      <c r="G2521">
        <v>0.05</v>
      </c>
      <c r="H2521">
        <v>309730</v>
      </c>
      <c r="I2521" s="5">
        <v>43781.323807870373</v>
      </c>
    </row>
    <row r="2522" spans="1:9" s="1" customFormat="1" x14ac:dyDescent="0.25">
      <c r="A2522" t="s">
        <v>2</v>
      </c>
      <c r="B2522">
        <v>0</v>
      </c>
      <c r="C2522">
        <v>17</v>
      </c>
      <c r="D2522">
        <v>7</v>
      </c>
      <c r="E2522">
        <v>0.21</v>
      </c>
      <c r="F2522">
        <v>4299.8999999999996</v>
      </c>
      <c r="G2522">
        <v>0.06</v>
      </c>
      <c r="H2522">
        <v>309910</v>
      </c>
      <c r="I2522" s="5">
        <v>43781.325891203705</v>
      </c>
    </row>
    <row r="2523" spans="1:9" s="1" customFormat="1" x14ac:dyDescent="0.25">
      <c r="A2523" t="s">
        <v>2</v>
      </c>
      <c r="B2523">
        <v>0</v>
      </c>
      <c r="C2523">
        <v>17</v>
      </c>
      <c r="D2523">
        <v>7</v>
      </c>
      <c r="E2523">
        <v>0.19</v>
      </c>
      <c r="F2523">
        <v>4299.8999999999996</v>
      </c>
      <c r="G2523">
        <v>7.0000000000000007E-2</v>
      </c>
      <c r="H2523">
        <v>310090</v>
      </c>
      <c r="I2523" s="5">
        <v>43781.327974537038</v>
      </c>
    </row>
    <row r="2524" spans="1:9" s="1" customFormat="1" x14ac:dyDescent="0.25">
      <c r="A2524" t="s">
        <v>2</v>
      </c>
      <c r="B2524">
        <v>0</v>
      </c>
      <c r="C2524">
        <v>17</v>
      </c>
      <c r="D2524">
        <v>7</v>
      </c>
      <c r="E2524">
        <v>0.17</v>
      </c>
      <c r="F2524">
        <v>4299.8999999999996</v>
      </c>
      <c r="G2524">
        <v>0.08</v>
      </c>
      <c r="H2524">
        <v>310270</v>
      </c>
      <c r="I2524" s="5">
        <v>43781.330057870371</v>
      </c>
    </row>
    <row r="2525" spans="1:9" s="1" customFormat="1" x14ac:dyDescent="0.25">
      <c r="A2525" t="s">
        <v>2</v>
      </c>
      <c r="B2525">
        <v>0</v>
      </c>
      <c r="C2525">
        <v>17</v>
      </c>
      <c r="D2525">
        <v>7</v>
      </c>
      <c r="E2525">
        <v>0.16</v>
      </c>
      <c r="F2525">
        <v>4299.8999999999996</v>
      </c>
      <c r="G2525">
        <v>0.09</v>
      </c>
      <c r="H2525">
        <v>310450</v>
      </c>
      <c r="I2525" s="5">
        <v>43781.332141203704</v>
      </c>
    </row>
    <row r="2526" spans="1:9" s="1" customFormat="1" x14ac:dyDescent="0.25">
      <c r="A2526" t="s">
        <v>2</v>
      </c>
      <c r="B2526">
        <v>0</v>
      </c>
      <c r="C2526">
        <v>17</v>
      </c>
      <c r="D2526">
        <v>7</v>
      </c>
      <c r="E2526">
        <v>0.14000000000000001</v>
      </c>
      <c r="F2526">
        <v>4299.8999999999996</v>
      </c>
      <c r="G2526">
        <v>0.1</v>
      </c>
      <c r="H2526">
        <v>310630</v>
      </c>
      <c r="I2526" s="5">
        <v>43781.334224537037</v>
      </c>
    </row>
    <row r="2527" spans="1:9" s="1" customFormat="1" x14ac:dyDescent="0.25">
      <c r="A2527" t="s">
        <v>2</v>
      </c>
      <c r="B2527">
        <v>0</v>
      </c>
      <c r="C2527">
        <v>17</v>
      </c>
      <c r="D2527">
        <v>7</v>
      </c>
      <c r="E2527">
        <v>0.13</v>
      </c>
      <c r="F2527">
        <v>4299.8999999999996</v>
      </c>
      <c r="G2527">
        <v>0.1</v>
      </c>
      <c r="H2527">
        <v>310810</v>
      </c>
      <c r="I2527" s="5">
        <v>43781.33630787037</v>
      </c>
    </row>
    <row r="2528" spans="1:9" s="1" customFormat="1" x14ac:dyDescent="0.25">
      <c r="A2528" t="s">
        <v>2</v>
      </c>
      <c r="B2528">
        <v>0</v>
      </c>
      <c r="C2528">
        <v>17</v>
      </c>
      <c r="D2528">
        <v>7</v>
      </c>
      <c r="E2528">
        <v>0.12</v>
      </c>
      <c r="F2528">
        <v>4299.8999999999996</v>
      </c>
      <c r="G2528">
        <v>0.11</v>
      </c>
      <c r="H2528">
        <v>310990</v>
      </c>
      <c r="I2528" s="5">
        <v>43781.338391203702</v>
      </c>
    </row>
    <row r="2529" spans="1:9" s="1" customFormat="1" x14ac:dyDescent="0.25">
      <c r="A2529" t="s">
        <v>2</v>
      </c>
      <c r="B2529">
        <v>0</v>
      </c>
      <c r="C2529">
        <v>17</v>
      </c>
      <c r="D2529">
        <v>7</v>
      </c>
      <c r="E2529">
        <v>0.11</v>
      </c>
      <c r="F2529">
        <v>4299.8999999999996</v>
      </c>
      <c r="G2529">
        <v>0.12</v>
      </c>
      <c r="H2529">
        <v>311170</v>
      </c>
      <c r="I2529" s="5">
        <v>43781.340474537035</v>
      </c>
    </row>
    <row r="2530" spans="1:9" s="1" customFormat="1" x14ac:dyDescent="0.25">
      <c r="A2530" t="s">
        <v>2</v>
      </c>
      <c r="B2530">
        <v>0</v>
      </c>
      <c r="C2530">
        <v>17</v>
      </c>
      <c r="D2530">
        <v>7</v>
      </c>
      <c r="E2530">
        <v>0.1</v>
      </c>
      <c r="F2530">
        <v>4299.8999999999996</v>
      </c>
      <c r="G2530">
        <v>0.12</v>
      </c>
      <c r="H2530">
        <v>311350</v>
      </c>
      <c r="I2530" s="5">
        <v>43781.342557870368</v>
      </c>
    </row>
    <row r="2531" spans="1:9" s="1" customFormat="1" x14ac:dyDescent="0.25">
      <c r="A2531" t="s">
        <v>2</v>
      </c>
      <c r="B2531">
        <v>0</v>
      </c>
      <c r="C2531">
        <v>17</v>
      </c>
      <c r="D2531">
        <v>7</v>
      </c>
      <c r="E2531">
        <v>0.1</v>
      </c>
      <c r="F2531">
        <v>4299.8999999999996</v>
      </c>
      <c r="G2531">
        <v>0.13</v>
      </c>
      <c r="H2531">
        <v>311530</v>
      </c>
      <c r="I2531" s="5">
        <v>43781.344641203701</v>
      </c>
    </row>
    <row r="2532" spans="1:9" s="1" customFormat="1" x14ac:dyDescent="0.25">
      <c r="A2532" t="s">
        <v>2</v>
      </c>
      <c r="B2532">
        <v>0</v>
      </c>
      <c r="C2532">
        <v>17</v>
      </c>
      <c r="D2532">
        <v>7</v>
      </c>
      <c r="E2532">
        <v>0.09</v>
      </c>
      <c r="F2532">
        <v>4299.8999999999996</v>
      </c>
      <c r="G2532">
        <v>0.13</v>
      </c>
      <c r="H2532">
        <v>311710</v>
      </c>
      <c r="I2532" s="5">
        <v>43781.346724537034</v>
      </c>
    </row>
    <row r="2533" spans="1:9" s="1" customFormat="1" x14ac:dyDescent="0.25">
      <c r="A2533" t="s">
        <v>2</v>
      </c>
      <c r="B2533">
        <v>0</v>
      </c>
      <c r="C2533">
        <v>17</v>
      </c>
      <c r="D2533">
        <v>7</v>
      </c>
      <c r="E2533">
        <v>0.08</v>
      </c>
      <c r="F2533">
        <v>4299.8999999999996</v>
      </c>
      <c r="G2533">
        <v>0.13</v>
      </c>
      <c r="H2533">
        <v>311890</v>
      </c>
      <c r="I2533" s="5">
        <v>43781.348807870374</v>
      </c>
    </row>
    <row r="2534" spans="1:9" s="1" customFormat="1" x14ac:dyDescent="0.25">
      <c r="A2534" t="s">
        <v>2</v>
      </c>
      <c r="B2534">
        <v>0</v>
      </c>
      <c r="C2534">
        <v>17</v>
      </c>
      <c r="D2534">
        <v>7</v>
      </c>
      <c r="E2534">
        <v>0.08</v>
      </c>
      <c r="F2534">
        <v>4299.8999999999996</v>
      </c>
      <c r="G2534">
        <v>0.14000000000000001</v>
      </c>
      <c r="H2534">
        <v>311986</v>
      </c>
      <c r="I2534" s="5">
        <v>43781.349918981483</v>
      </c>
    </row>
    <row r="2535" spans="1:9" s="1" customFormat="1" x14ac:dyDescent="0.25">
      <c r="A2535" t="s">
        <v>3</v>
      </c>
      <c r="B2535">
        <v>0</v>
      </c>
      <c r="C2535">
        <v>17</v>
      </c>
      <c r="D2535">
        <v>8</v>
      </c>
      <c r="E2535">
        <v>-0.55000000000000004</v>
      </c>
      <c r="F2535">
        <v>4258.7</v>
      </c>
      <c r="G2535">
        <v>0</v>
      </c>
      <c r="H2535">
        <v>311986</v>
      </c>
      <c r="I2535" s="5">
        <v>43781.349942129629</v>
      </c>
    </row>
    <row r="2536" spans="1:9" s="1" customFormat="1" x14ac:dyDescent="0.25">
      <c r="A2536" t="s">
        <v>3</v>
      </c>
      <c r="B2536">
        <v>0</v>
      </c>
      <c r="C2536">
        <v>17</v>
      </c>
      <c r="D2536">
        <v>8</v>
      </c>
      <c r="E2536">
        <v>-0.55000000000000004</v>
      </c>
      <c r="F2536">
        <v>4233.3</v>
      </c>
      <c r="G2536">
        <v>0</v>
      </c>
      <c r="H2536">
        <v>312013</v>
      </c>
      <c r="I2536" s="5">
        <v>43781.350231481483</v>
      </c>
    </row>
    <row r="2537" spans="1:9" s="1" customFormat="1" x14ac:dyDescent="0.25">
      <c r="A2537" t="s">
        <v>3</v>
      </c>
      <c r="B2537">
        <v>0</v>
      </c>
      <c r="C2537">
        <v>17</v>
      </c>
      <c r="D2537">
        <v>8</v>
      </c>
      <c r="E2537">
        <v>-0.55000000000000004</v>
      </c>
      <c r="F2537">
        <v>4208.2</v>
      </c>
      <c r="G2537">
        <v>0.01</v>
      </c>
      <c r="H2537">
        <v>312070</v>
      </c>
      <c r="I2537" s="5">
        <v>43781.350891203707</v>
      </c>
    </row>
    <row r="2538" spans="1:9" s="1" customFormat="1" x14ac:dyDescent="0.25">
      <c r="A2538" t="s">
        <v>3</v>
      </c>
      <c r="B2538">
        <v>0</v>
      </c>
      <c r="C2538">
        <v>17</v>
      </c>
      <c r="D2538">
        <v>8</v>
      </c>
      <c r="E2538">
        <v>-0.55000000000000004</v>
      </c>
      <c r="F2538">
        <v>4183</v>
      </c>
      <c r="G2538">
        <v>0.02</v>
      </c>
      <c r="H2538">
        <v>312138</v>
      </c>
      <c r="I2538" s="5">
        <v>43781.351678240739</v>
      </c>
    </row>
    <row r="2539" spans="1:9" s="1" customFormat="1" x14ac:dyDescent="0.25">
      <c r="A2539" t="s">
        <v>3</v>
      </c>
      <c r="B2539">
        <v>0</v>
      </c>
      <c r="C2539">
        <v>17</v>
      </c>
      <c r="D2539">
        <v>8</v>
      </c>
      <c r="E2539">
        <v>-0.55000000000000004</v>
      </c>
      <c r="F2539">
        <v>4173.7</v>
      </c>
      <c r="G2539">
        <v>0.03</v>
      </c>
      <c r="H2539">
        <v>312166</v>
      </c>
      <c r="I2539" s="5">
        <v>43781.352002314816</v>
      </c>
    </row>
    <row r="2540" spans="1:9" s="1" customFormat="1" x14ac:dyDescent="0.25">
      <c r="A2540" t="s">
        <v>3</v>
      </c>
      <c r="B2540">
        <v>0</v>
      </c>
      <c r="C2540">
        <v>17</v>
      </c>
      <c r="D2540">
        <v>8</v>
      </c>
      <c r="E2540">
        <v>-0.55000000000000004</v>
      </c>
      <c r="F2540">
        <v>4148.6000000000004</v>
      </c>
      <c r="G2540">
        <v>0.04</v>
      </c>
      <c r="H2540">
        <v>312241</v>
      </c>
      <c r="I2540" s="5">
        <v>43781.352870370371</v>
      </c>
    </row>
    <row r="2541" spans="1:9" s="1" customFormat="1" x14ac:dyDescent="0.25">
      <c r="A2541" t="s">
        <v>3</v>
      </c>
      <c r="B2541">
        <v>0</v>
      </c>
      <c r="C2541">
        <v>17</v>
      </c>
      <c r="D2541">
        <v>8</v>
      </c>
      <c r="E2541">
        <v>-0.55000000000000004</v>
      </c>
      <c r="F2541">
        <v>4123.5</v>
      </c>
      <c r="G2541">
        <v>0.05</v>
      </c>
      <c r="H2541">
        <v>312340</v>
      </c>
      <c r="I2541" s="5">
        <v>43781.354016203702</v>
      </c>
    </row>
    <row r="2542" spans="1:9" s="1" customFormat="1" x14ac:dyDescent="0.25">
      <c r="A2542" t="s">
        <v>3</v>
      </c>
      <c r="B2542">
        <v>0</v>
      </c>
      <c r="C2542">
        <v>17</v>
      </c>
      <c r="D2542">
        <v>8</v>
      </c>
      <c r="E2542">
        <v>-0.55000000000000004</v>
      </c>
      <c r="F2542">
        <v>4122.3</v>
      </c>
      <c r="G2542">
        <v>0.05</v>
      </c>
      <c r="H2542">
        <v>312346</v>
      </c>
      <c r="I2542" s="5">
        <v>43781.354085648149</v>
      </c>
    </row>
    <row r="2543" spans="1:9" s="1" customFormat="1" x14ac:dyDescent="0.25">
      <c r="A2543" t="s">
        <v>3</v>
      </c>
      <c r="B2543">
        <v>0</v>
      </c>
      <c r="C2543">
        <v>17</v>
      </c>
      <c r="D2543">
        <v>8</v>
      </c>
      <c r="E2543">
        <v>-0.55000000000000004</v>
      </c>
      <c r="F2543">
        <v>4097.2</v>
      </c>
      <c r="G2543">
        <v>7.0000000000000007E-2</v>
      </c>
      <c r="H2543">
        <v>312427</v>
      </c>
      <c r="I2543" s="5">
        <v>43781.355023148149</v>
      </c>
    </row>
    <row r="2544" spans="1:9" s="1" customFormat="1" x14ac:dyDescent="0.25">
      <c r="A2544" t="s">
        <v>3</v>
      </c>
      <c r="B2544">
        <v>0</v>
      </c>
      <c r="C2544">
        <v>17</v>
      </c>
      <c r="D2544">
        <v>8</v>
      </c>
      <c r="E2544">
        <v>-0.55000000000000004</v>
      </c>
      <c r="F2544">
        <v>4072.1</v>
      </c>
      <c r="G2544">
        <v>0.08</v>
      </c>
      <c r="H2544">
        <v>312494</v>
      </c>
      <c r="I2544" s="5">
        <v>43781.355798611112</v>
      </c>
    </row>
    <row r="2545" spans="1:9" s="1" customFormat="1" x14ac:dyDescent="0.25">
      <c r="A2545" t="s">
        <v>3</v>
      </c>
      <c r="B2545">
        <v>0</v>
      </c>
      <c r="C2545">
        <v>17</v>
      </c>
      <c r="D2545">
        <v>8</v>
      </c>
      <c r="E2545">
        <v>-0.55000000000000004</v>
      </c>
      <c r="F2545">
        <v>4061.5</v>
      </c>
      <c r="G2545">
        <v>0.08</v>
      </c>
      <c r="H2545">
        <v>312526</v>
      </c>
      <c r="I2545" s="5">
        <v>43781.356168981481</v>
      </c>
    </row>
    <row r="2546" spans="1:9" s="1" customFormat="1" x14ac:dyDescent="0.25">
      <c r="A2546" t="s">
        <v>3</v>
      </c>
      <c r="B2546">
        <v>0</v>
      </c>
      <c r="C2546">
        <v>17</v>
      </c>
      <c r="D2546">
        <v>8</v>
      </c>
      <c r="E2546">
        <v>-0.55000000000000004</v>
      </c>
      <c r="F2546">
        <v>4036.4</v>
      </c>
      <c r="G2546">
        <v>0.1</v>
      </c>
      <c r="H2546">
        <v>312627</v>
      </c>
      <c r="I2546" s="5">
        <v>43781.35733796296</v>
      </c>
    </row>
    <row r="2547" spans="1:9" s="1" customFormat="1" x14ac:dyDescent="0.25">
      <c r="A2547" t="s">
        <v>3</v>
      </c>
      <c r="B2547">
        <v>0</v>
      </c>
      <c r="C2547">
        <v>17</v>
      </c>
      <c r="D2547">
        <v>8</v>
      </c>
      <c r="E2547">
        <v>-0.55000000000000004</v>
      </c>
      <c r="F2547">
        <v>4023.1</v>
      </c>
      <c r="G2547">
        <v>0.11</v>
      </c>
      <c r="H2547">
        <v>312706</v>
      </c>
      <c r="I2547" s="5">
        <v>43781.358252314814</v>
      </c>
    </row>
    <row r="2548" spans="1:9" s="1" customFormat="1" x14ac:dyDescent="0.25">
      <c r="A2548" t="s">
        <v>3</v>
      </c>
      <c r="B2548">
        <v>0</v>
      </c>
      <c r="C2548">
        <v>17</v>
      </c>
      <c r="D2548">
        <v>8</v>
      </c>
      <c r="E2548">
        <v>-0.55000000000000004</v>
      </c>
      <c r="F2548">
        <v>3998</v>
      </c>
      <c r="G2548">
        <v>0.13</v>
      </c>
      <c r="H2548">
        <v>312846</v>
      </c>
      <c r="I2548" s="5">
        <v>43781.359872685185</v>
      </c>
    </row>
    <row r="2549" spans="1:9" s="1" customFormat="1" x14ac:dyDescent="0.25">
      <c r="A2549" t="s">
        <v>3</v>
      </c>
      <c r="B2549">
        <v>0</v>
      </c>
      <c r="C2549">
        <v>17</v>
      </c>
      <c r="D2549">
        <v>8</v>
      </c>
      <c r="E2549">
        <v>-0.55000000000000004</v>
      </c>
      <c r="F2549">
        <v>3990.5</v>
      </c>
      <c r="G2549">
        <v>0.14000000000000001</v>
      </c>
      <c r="H2549">
        <v>312886</v>
      </c>
      <c r="I2549" s="5">
        <v>43781.360335648147</v>
      </c>
    </row>
    <row r="2550" spans="1:9" s="1" customFormat="1" x14ac:dyDescent="0.25">
      <c r="A2550" t="s">
        <v>3</v>
      </c>
      <c r="B2550">
        <v>0</v>
      </c>
      <c r="C2550">
        <v>17</v>
      </c>
      <c r="D2550">
        <v>8</v>
      </c>
      <c r="E2550">
        <v>-0.55000000000000004</v>
      </c>
      <c r="F2550">
        <v>3965.4</v>
      </c>
      <c r="G2550">
        <v>0.16</v>
      </c>
      <c r="H2550">
        <v>313035</v>
      </c>
      <c r="I2550" s="5">
        <v>43781.362060185187</v>
      </c>
    </row>
    <row r="2551" spans="1:9" s="1" customFormat="1" x14ac:dyDescent="0.25">
      <c r="A2551" t="s">
        <v>3</v>
      </c>
      <c r="B2551">
        <v>0</v>
      </c>
      <c r="C2551">
        <v>17</v>
      </c>
      <c r="D2551">
        <v>8</v>
      </c>
      <c r="E2551">
        <v>-0.55000000000000004</v>
      </c>
      <c r="F2551">
        <v>3960.8</v>
      </c>
      <c r="G2551">
        <v>0.16</v>
      </c>
      <c r="H2551">
        <v>313066</v>
      </c>
      <c r="I2551" s="5">
        <v>43781.36241898148</v>
      </c>
    </row>
    <row r="2552" spans="1:9" s="1" customFormat="1" x14ac:dyDescent="0.25">
      <c r="A2552" t="s">
        <v>3</v>
      </c>
      <c r="B2552">
        <v>0</v>
      </c>
      <c r="C2552">
        <v>17</v>
      </c>
      <c r="D2552">
        <v>8</v>
      </c>
      <c r="E2552">
        <v>-0.55000000000000004</v>
      </c>
      <c r="F2552">
        <v>3935.7</v>
      </c>
      <c r="G2552">
        <v>0.19</v>
      </c>
      <c r="H2552">
        <v>313236</v>
      </c>
      <c r="I2552" s="5">
        <v>43781.364386574074</v>
      </c>
    </row>
    <row r="2553" spans="1:9" s="1" customFormat="1" x14ac:dyDescent="0.25">
      <c r="A2553" t="s">
        <v>3</v>
      </c>
      <c r="B2553">
        <v>0</v>
      </c>
      <c r="C2553">
        <v>17</v>
      </c>
      <c r="D2553">
        <v>8</v>
      </c>
      <c r="E2553">
        <v>-0.55000000000000004</v>
      </c>
      <c r="F2553">
        <v>3934.4</v>
      </c>
      <c r="G2553">
        <v>0.19</v>
      </c>
      <c r="H2553">
        <v>313246</v>
      </c>
      <c r="I2553" s="5">
        <v>43781.364502314813</v>
      </c>
    </row>
    <row r="2554" spans="1:9" s="1" customFormat="1" x14ac:dyDescent="0.25">
      <c r="A2554" t="s">
        <v>3</v>
      </c>
      <c r="B2554">
        <v>0</v>
      </c>
      <c r="C2554">
        <v>17</v>
      </c>
      <c r="D2554">
        <v>8</v>
      </c>
      <c r="E2554">
        <v>-0.55000000000000004</v>
      </c>
      <c r="F2554">
        <v>3911.5</v>
      </c>
      <c r="G2554">
        <v>0.22</v>
      </c>
      <c r="H2554">
        <v>313426</v>
      </c>
      <c r="I2554" s="5">
        <v>43781.366585648146</v>
      </c>
    </row>
    <row r="2555" spans="1:9" s="1" customFormat="1" x14ac:dyDescent="0.25">
      <c r="A2555" t="s">
        <v>3</v>
      </c>
      <c r="B2555">
        <v>0</v>
      </c>
      <c r="C2555">
        <v>17</v>
      </c>
      <c r="D2555">
        <v>8</v>
      </c>
      <c r="E2555">
        <v>-0.55000000000000004</v>
      </c>
      <c r="F2555">
        <v>3891.6</v>
      </c>
      <c r="G2555">
        <v>0.25</v>
      </c>
      <c r="H2555">
        <v>313606</v>
      </c>
      <c r="I2555" s="5">
        <v>43781.368668981479</v>
      </c>
    </row>
    <row r="2556" spans="1:9" s="1" customFormat="1" x14ac:dyDescent="0.25">
      <c r="A2556" t="s">
        <v>3</v>
      </c>
      <c r="B2556">
        <v>0</v>
      </c>
      <c r="C2556">
        <v>17</v>
      </c>
      <c r="D2556">
        <v>8</v>
      </c>
      <c r="E2556">
        <v>-0.55000000000000004</v>
      </c>
      <c r="F2556">
        <v>3875.2</v>
      </c>
      <c r="G2556">
        <v>0.27</v>
      </c>
      <c r="H2556">
        <v>313786</v>
      </c>
      <c r="I2556" s="5">
        <v>43781.370752314811</v>
      </c>
    </row>
    <row r="2557" spans="1:9" s="1" customFormat="1" x14ac:dyDescent="0.25">
      <c r="A2557" t="s">
        <v>3</v>
      </c>
      <c r="B2557">
        <v>0</v>
      </c>
      <c r="C2557">
        <v>17</v>
      </c>
      <c r="D2557">
        <v>8</v>
      </c>
      <c r="E2557">
        <v>-0.55000000000000004</v>
      </c>
      <c r="F2557">
        <v>3863.4</v>
      </c>
      <c r="G2557">
        <v>0.3</v>
      </c>
      <c r="H2557">
        <v>313966</v>
      </c>
      <c r="I2557" s="5">
        <v>43781.372835648152</v>
      </c>
    </row>
    <row r="2558" spans="1:9" s="1" customFormat="1" x14ac:dyDescent="0.25">
      <c r="A2558" t="s">
        <v>3</v>
      </c>
      <c r="B2558">
        <v>0</v>
      </c>
      <c r="C2558">
        <v>17</v>
      </c>
      <c r="D2558">
        <v>8</v>
      </c>
      <c r="E2558">
        <v>-0.55000000000000004</v>
      </c>
      <c r="F2558">
        <v>3854.1</v>
      </c>
      <c r="G2558">
        <v>0.33</v>
      </c>
      <c r="H2558">
        <v>314146</v>
      </c>
      <c r="I2558" s="5">
        <v>43781.374918981484</v>
      </c>
    </row>
    <row r="2559" spans="1:9" s="1" customFormat="1" x14ac:dyDescent="0.25">
      <c r="A2559" t="s">
        <v>3</v>
      </c>
      <c r="B2559">
        <v>0</v>
      </c>
      <c r="C2559">
        <v>17</v>
      </c>
      <c r="D2559">
        <v>8</v>
      </c>
      <c r="E2559">
        <v>-0.55000000000000004</v>
      </c>
      <c r="F2559">
        <v>3844.8</v>
      </c>
      <c r="G2559">
        <v>0.36</v>
      </c>
      <c r="H2559">
        <v>314326</v>
      </c>
      <c r="I2559" s="5">
        <v>43781.377002314817</v>
      </c>
    </row>
    <row r="2560" spans="1:9" s="1" customFormat="1" x14ac:dyDescent="0.25">
      <c r="A2560" t="s">
        <v>3</v>
      </c>
      <c r="B2560">
        <v>0</v>
      </c>
      <c r="C2560">
        <v>17</v>
      </c>
      <c r="D2560">
        <v>8</v>
      </c>
      <c r="E2560">
        <v>-0.55000000000000004</v>
      </c>
      <c r="F2560">
        <v>3832.7</v>
      </c>
      <c r="G2560">
        <v>0.38</v>
      </c>
      <c r="H2560">
        <v>314506</v>
      </c>
      <c r="I2560" s="5">
        <v>43781.37908564815</v>
      </c>
    </row>
    <row r="2561" spans="1:9" s="1" customFormat="1" x14ac:dyDescent="0.25">
      <c r="A2561" t="s">
        <v>3</v>
      </c>
      <c r="B2561">
        <v>0</v>
      </c>
      <c r="C2561">
        <v>17</v>
      </c>
      <c r="D2561">
        <v>8</v>
      </c>
      <c r="E2561">
        <v>-0.55000000000000004</v>
      </c>
      <c r="F2561">
        <v>3815.7</v>
      </c>
      <c r="G2561">
        <v>0.41</v>
      </c>
      <c r="H2561">
        <v>314686</v>
      </c>
      <c r="I2561" s="5">
        <v>43781.381168981483</v>
      </c>
    </row>
    <row r="2562" spans="1:9" s="1" customFormat="1" x14ac:dyDescent="0.25">
      <c r="A2562" t="s">
        <v>3</v>
      </c>
      <c r="B2562">
        <v>0</v>
      </c>
      <c r="C2562">
        <v>17</v>
      </c>
      <c r="D2562">
        <v>8</v>
      </c>
      <c r="E2562">
        <v>-0.55000000000000004</v>
      </c>
      <c r="F2562">
        <v>3791.8</v>
      </c>
      <c r="G2562">
        <v>0.44</v>
      </c>
      <c r="H2562">
        <v>314866</v>
      </c>
      <c r="I2562" s="5">
        <v>43781.383252314816</v>
      </c>
    </row>
    <row r="2563" spans="1:9" s="1" customFormat="1" x14ac:dyDescent="0.25">
      <c r="A2563" t="s">
        <v>3</v>
      </c>
      <c r="B2563">
        <v>0</v>
      </c>
      <c r="C2563">
        <v>17</v>
      </c>
      <c r="D2563">
        <v>8</v>
      </c>
      <c r="E2563">
        <v>-0.55000000000000004</v>
      </c>
      <c r="F2563">
        <v>3766.7</v>
      </c>
      <c r="G2563">
        <v>0.46</v>
      </c>
      <c r="H2563">
        <v>315018</v>
      </c>
      <c r="I2563" s="5">
        <v>43781.385011574072</v>
      </c>
    </row>
    <row r="2564" spans="1:9" s="1" customFormat="1" x14ac:dyDescent="0.25">
      <c r="A2564" t="s">
        <v>3</v>
      </c>
      <c r="B2564">
        <v>0</v>
      </c>
      <c r="C2564">
        <v>17</v>
      </c>
      <c r="D2564">
        <v>8</v>
      </c>
      <c r="E2564">
        <v>-0.55000000000000004</v>
      </c>
      <c r="F2564">
        <v>3761.7</v>
      </c>
      <c r="G2564">
        <v>0.47</v>
      </c>
      <c r="H2564">
        <v>315046</v>
      </c>
      <c r="I2564" s="5">
        <v>43781.385335648149</v>
      </c>
    </row>
    <row r="2565" spans="1:9" s="1" customFormat="1" x14ac:dyDescent="0.25">
      <c r="A2565" t="s">
        <v>3</v>
      </c>
      <c r="B2565">
        <v>0</v>
      </c>
      <c r="C2565">
        <v>17</v>
      </c>
      <c r="D2565">
        <v>8</v>
      </c>
      <c r="E2565">
        <v>-0.55000000000000004</v>
      </c>
      <c r="F2565">
        <v>3736.6</v>
      </c>
      <c r="G2565">
        <v>0.49</v>
      </c>
      <c r="H2565">
        <v>315202</v>
      </c>
      <c r="I2565" s="5">
        <v>43781.387141203704</v>
      </c>
    </row>
    <row r="2566" spans="1:9" s="1" customFormat="1" x14ac:dyDescent="0.25">
      <c r="A2566" t="s">
        <v>3</v>
      </c>
      <c r="B2566">
        <v>0</v>
      </c>
      <c r="C2566">
        <v>17</v>
      </c>
      <c r="D2566">
        <v>8</v>
      </c>
      <c r="E2566">
        <v>-0.55000000000000004</v>
      </c>
      <c r="F2566">
        <v>3733.2</v>
      </c>
      <c r="G2566">
        <v>0.49</v>
      </c>
      <c r="H2566">
        <v>315226</v>
      </c>
      <c r="I2566" s="5">
        <v>43781.387418981481</v>
      </c>
    </row>
    <row r="2567" spans="1:9" s="1" customFormat="1" x14ac:dyDescent="0.25">
      <c r="A2567" t="s">
        <v>3</v>
      </c>
      <c r="B2567">
        <v>0</v>
      </c>
      <c r="C2567">
        <v>17</v>
      </c>
      <c r="D2567">
        <v>8</v>
      </c>
      <c r="E2567">
        <v>-0.55000000000000004</v>
      </c>
      <c r="F2567">
        <v>3708.1</v>
      </c>
      <c r="G2567">
        <v>0.52</v>
      </c>
      <c r="H2567">
        <v>315386</v>
      </c>
      <c r="I2567" s="5">
        <v>43781.389270833337</v>
      </c>
    </row>
    <row r="2568" spans="1:9" s="1" customFormat="1" x14ac:dyDescent="0.25">
      <c r="A2568" t="s">
        <v>3</v>
      </c>
      <c r="B2568">
        <v>0</v>
      </c>
      <c r="C2568">
        <v>17</v>
      </c>
      <c r="D2568">
        <v>8</v>
      </c>
      <c r="E2568">
        <v>-0.55000000000000004</v>
      </c>
      <c r="F2568">
        <v>3705</v>
      </c>
      <c r="G2568">
        <v>0.52</v>
      </c>
      <c r="H2568">
        <v>315406</v>
      </c>
      <c r="I2568" s="5">
        <v>43781.389502314814</v>
      </c>
    </row>
    <row r="2569" spans="1:9" s="1" customFormat="1" x14ac:dyDescent="0.25">
      <c r="A2569" t="s">
        <v>3</v>
      </c>
      <c r="B2569">
        <v>0</v>
      </c>
      <c r="C2569">
        <v>17</v>
      </c>
      <c r="D2569">
        <v>8</v>
      </c>
      <c r="E2569">
        <v>-0.55000000000000004</v>
      </c>
      <c r="F2569">
        <v>3679.9</v>
      </c>
      <c r="G2569">
        <v>0.54</v>
      </c>
      <c r="H2569">
        <v>315529</v>
      </c>
      <c r="I2569" s="5">
        <v>43781.390925925924</v>
      </c>
    </row>
    <row r="2570" spans="1:9" s="1" customFormat="1" x14ac:dyDescent="0.25">
      <c r="A2570" t="s">
        <v>3</v>
      </c>
      <c r="B2570">
        <v>0</v>
      </c>
      <c r="C2570">
        <v>17</v>
      </c>
      <c r="D2570">
        <v>8</v>
      </c>
      <c r="E2570">
        <v>-0.55000000000000004</v>
      </c>
      <c r="F2570">
        <v>3664.7</v>
      </c>
      <c r="G2570">
        <v>0.55000000000000004</v>
      </c>
      <c r="H2570">
        <v>315586</v>
      </c>
      <c r="I2570" s="5">
        <v>43781.391585648147</v>
      </c>
    </row>
    <row r="2571" spans="1:9" s="1" customFormat="1" x14ac:dyDescent="0.25">
      <c r="A2571" t="s">
        <v>3</v>
      </c>
      <c r="B2571">
        <v>0</v>
      </c>
      <c r="C2571">
        <v>17</v>
      </c>
      <c r="D2571">
        <v>8</v>
      </c>
      <c r="E2571">
        <v>-0.55000000000000004</v>
      </c>
      <c r="F2571">
        <v>3639.6</v>
      </c>
      <c r="G2571">
        <v>0.56000000000000005</v>
      </c>
      <c r="H2571">
        <v>315659</v>
      </c>
      <c r="I2571" s="5">
        <v>43781.392430555556</v>
      </c>
    </row>
    <row r="2572" spans="1:9" s="1" customFormat="1" x14ac:dyDescent="0.25">
      <c r="A2572" t="s">
        <v>3</v>
      </c>
      <c r="B2572">
        <v>0</v>
      </c>
      <c r="C2572">
        <v>17</v>
      </c>
      <c r="D2572">
        <v>8</v>
      </c>
      <c r="E2572">
        <v>-0.55000000000000004</v>
      </c>
      <c r="F2572">
        <v>3614.5</v>
      </c>
      <c r="G2572">
        <v>0.56999999999999995</v>
      </c>
      <c r="H2572">
        <v>315715</v>
      </c>
      <c r="I2572" s="5">
        <v>43781.393078703702</v>
      </c>
    </row>
    <row r="2573" spans="1:9" s="1" customFormat="1" x14ac:dyDescent="0.25">
      <c r="A2573" t="s">
        <v>3</v>
      </c>
      <c r="B2573">
        <v>0</v>
      </c>
      <c r="C2573">
        <v>17</v>
      </c>
      <c r="D2573">
        <v>8</v>
      </c>
      <c r="E2573">
        <v>-0.55000000000000004</v>
      </c>
      <c r="F2573">
        <v>3589.4</v>
      </c>
      <c r="G2573">
        <v>0.57999999999999996</v>
      </c>
      <c r="H2573">
        <v>315762</v>
      </c>
      <c r="I2573" s="5">
        <v>43781.393622685187</v>
      </c>
    </row>
    <row r="2574" spans="1:9" s="1" customFormat="1" x14ac:dyDescent="0.25">
      <c r="A2574" t="s">
        <v>3</v>
      </c>
      <c r="B2574">
        <v>0</v>
      </c>
      <c r="C2574">
        <v>17</v>
      </c>
      <c r="D2574">
        <v>8</v>
      </c>
      <c r="E2574">
        <v>-0.55000000000000004</v>
      </c>
      <c r="F2574">
        <v>3588.1</v>
      </c>
      <c r="G2574">
        <v>0.57999999999999996</v>
      </c>
      <c r="H2574">
        <v>315766</v>
      </c>
      <c r="I2574" s="5">
        <v>43781.39366898148</v>
      </c>
    </row>
    <row r="2575" spans="1:9" s="1" customFormat="1" x14ac:dyDescent="0.25">
      <c r="A2575" t="s">
        <v>3</v>
      </c>
      <c r="B2575">
        <v>0</v>
      </c>
      <c r="C2575">
        <v>17</v>
      </c>
      <c r="D2575">
        <v>8</v>
      </c>
      <c r="E2575">
        <v>-0.55000000000000004</v>
      </c>
      <c r="F2575">
        <v>3562.7</v>
      </c>
      <c r="G2575">
        <v>0.57999999999999996</v>
      </c>
      <c r="H2575">
        <v>315807</v>
      </c>
      <c r="I2575" s="5">
        <v>43781.394143518519</v>
      </c>
    </row>
    <row r="2576" spans="1:9" s="1" customFormat="1" x14ac:dyDescent="0.25">
      <c r="A2576" t="s">
        <v>3</v>
      </c>
      <c r="B2576">
        <v>0</v>
      </c>
      <c r="C2576">
        <v>17</v>
      </c>
      <c r="D2576">
        <v>8</v>
      </c>
      <c r="E2576">
        <v>-0.55000000000000004</v>
      </c>
      <c r="F2576">
        <v>3537</v>
      </c>
      <c r="G2576">
        <v>0.59</v>
      </c>
      <c r="H2576">
        <v>315840</v>
      </c>
      <c r="I2576" s="5">
        <v>43781.394525462965</v>
      </c>
    </row>
    <row r="2577" spans="1:9" s="1" customFormat="1" x14ac:dyDescent="0.25">
      <c r="A2577" t="s">
        <v>3</v>
      </c>
      <c r="B2577">
        <v>0</v>
      </c>
      <c r="C2577">
        <v>17</v>
      </c>
      <c r="D2577">
        <v>8</v>
      </c>
      <c r="E2577">
        <v>-0.55000000000000004</v>
      </c>
      <c r="F2577">
        <v>3511.2</v>
      </c>
      <c r="G2577">
        <v>0.59</v>
      </c>
      <c r="H2577">
        <v>315868</v>
      </c>
      <c r="I2577" s="5">
        <v>43781.394849537035</v>
      </c>
    </row>
    <row r="2578" spans="1:9" s="1" customFormat="1" x14ac:dyDescent="0.25">
      <c r="A2578" t="s">
        <v>3</v>
      </c>
      <c r="B2578">
        <v>0</v>
      </c>
      <c r="C2578">
        <v>17</v>
      </c>
      <c r="D2578">
        <v>8</v>
      </c>
      <c r="E2578">
        <v>-0.55000000000000004</v>
      </c>
      <c r="F2578">
        <v>3485.2</v>
      </c>
      <c r="G2578">
        <v>0.6</v>
      </c>
      <c r="H2578">
        <v>315891</v>
      </c>
      <c r="I2578" s="5">
        <v>43781.395115740743</v>
      </c>
    </row>
    <row r="2579" spans="1:9" s="1" customFormat="1" x14ac:dyDescent="0.25">
      <c r="A2579" t="s">
        <v>3</v>
      </c>
      <c r="B2579">
        <v>0</v>
      </c>
      <c r="C2579">
        <v>17</v>
      </c>
      <c r="D2579">
        <v>8</v>
      </c>
      <c r="E2579">
        <v>-0.55000000000000004</v>
      </c>
      <c r="F2579">
        <v>3459.5</v>
      </c>
      <c r="G2579">
        <v>0.6</v>
      </c>
      <c r="H2579">
        <v>315910</v>
      </c>
      <c r="I2579" s="5">
        <v>43781.395335648151</v>
      </c>
    </row>
    <row r="2580" spans="1:9" s="1" customFormat="1" x14ac:dyDescent="0.25">
      <c r="A2580" t="s">
        <v>3</v>
      </c>
      <c r="B2580">
        <v>0</v>
      </c>
      <c r="C2580">
        <v>17</v>
      </c>
      <c r="D2580">
        <v>8</v>
      </c>
      <c r="E2580">
        <v>-0.55000000000000004</v>
      </c>
      <c r="F2580">
        <v>3434</v>
      </c>
      <c r="G2580">
        <v>0.6</v>
      </c>
      <c r="H2580">
        <v>315928</v>
      </c>
      <c r="I2580" s="5">
        <v>43781.395543981482</v>
      </c>
    </row>
    <row r="2581" spans="1:9" s="1" customFormat="1" x14ac:dyDescent="0.25">
      <c r="A2581" t="s">
        <v>3</v>
      </c>
      <c r="B2581">
        <v>0</v>
      </c>
      <c r="C2581">
        <v>17</v>
      </c>
      <c r="D2581">
        <v>8</v>
      </c>
      <c r="E2581">
        <v>-0.55000000000000004</v>
      </c>
      <c r="F2581">
        <v>3408.9</v>
      </c>
      <c r="G2581">
        <v>0.6</v>
      </c>
      <c r="H2581">
        <v>315943</v>
      </c>
      <c r="I2581" s="5">
        <v>43781.39571759259</v>
      </c>
    </row>
    <row r="2582" spans="1:9" s="1" customFormat="1" x14ac:dyDescent="0.25">
      <c r="A2582" t="s">
        <v>3</v>
      </c>
      <c r="B2582">
        <v>0</v>
      </c>
      <c r="C2582">
        <v>17</v>
      </c>
      <c r="D2582">
        <v>8</v>
      </c>
      <c r="E2582">
        <v>-0.55000000000000004</v>
      </c>
      <c r="F2582">
        <v>3404.6</v>
      </c>
      <c r="G2582">
        <v>0.6</v>
      </c>
      <c r="H2582">
        <v>315946</v>
      </c>
      <c r="I2582" s="5">
        <v>43781.395752314813</v>
      </c>
    </row>
    <row r="2583" spans="1:9" s="1" customFormat="1" x14ac:dyDescent="0.25">
      <c r="A2583" t="s">
        <v>3</v>
      </c>
      <c r="B2583">
        <v>0</v>
      </c>
      <c r="C2583">
        <v>17</v>
      </c>
      <c r="D2583">
        <v>8</v>
      </c>
      <c r="E2583">
        <v>-0.55000000000000004</v>
      </c>
      <c r="F2583">
        <v>3379.5</v>
      </c>
      <c r="G2583">
        <v>0.61</v>
      </c>
      <c r="H2583">
        <v>315959</v>
      </c>
      <c r="I2583" s="5">
        <v>43781.395902777775</v>
      </c>
    </row>
    <row r="2584" spans="1:9" s="1" customFormat="1" x14ac:dyDescent="0.25">
      <c r="A2584" t="s">
        <v>3</v>
      </c>
      <c r="B2584">
        <v>0</v>
      </c>
      <c r="C2584">
        <v>17</v>
      </c>
      <c r="D2584">
        <v>8</v>
      </c>
      <c r="E2584">
        <v>-0.55000000000000004</v>
      </c>
      <c r="F2584">
        <v>3354.1</v>
      </c>
      <c r="G2584">
        <v>0.61</v>
      </c>
      <c r="H2584">
        <v>315972</v>
      </c>
      <c r="I2584" s="5">
        <v>43781.396053240744</v>
      </c>
    </row>
    <row r="2585" spans="1:9" s="1" customFormat="1" x14ac:dyDescent="0.25">
      <c r="A2585" t="s">
        <v>3</v>
      </c>
      <c r="B2585">
        <v>0</v>
      </c>
      <c r="C2585">
        <v>17</v>
      </c>
      <c r="D2585">
        <v>8</v>
      </c>
      <c r="E2585">
        <v>-0.55000000000000004</v>
      </c>
      <c r="F2585">
        <v>3328.3</v>
      </c>
      <c r="G2585">
        <v>0.61</v>
      </c>
      <c r="H2585">
        <v>315984</v>
      </c>
      <c r="I2585" s="5">
        <v>43781.396192129629</v>
      </c>
    </row>
    <row r="2586" spans="1:9" s="1" customFormat="1" x14ac:dyDescent="0.25">
      <c r="A2586" t="s">
        <v>3</v>
      </c>
      <c r="B2586">
        <v>0</v>
      </c>
      <c r="C2586">
        <v>17</v>
      </c>
      <c r="D2586">
        <v>8</v>
      </c>
      <c r="E2586">
        <v>-0.55000000000000004</v>
      </c>
      <c r="F2586">
        <v>3302.9</v>
      </c>
      <c r="G2586">
        <v>0.61</v>
      </c>
      <c r="H2586">
        <v>315995</v>
      </c>
      <c r="I2586" s="5">
        <v>43781.396319444444</v>
      </c>
    </row>
    <row r="2587" spans="1:9" s="1" customFormat="1" x14ac:dyDescent="0.25">
      <c r="A2587" t="s">
        <v>3</v>
      </c>
      <c r="B2587">
        <v>0</v>
      </c>
      <c r="C2587">
        <v>17</v>
      </c>
      <c r="D2587">
        <v>8</v>
      </c>
      <c r="E2587">
        <v>-0.55000000000000004</v>
      </c>
      <c r="F2587">
        <v>3276.2</v>
      </c>
      <c r="G2587">
        <v>0.61</v>
      </c>
      <c r="H2587">
        <v>316006</v>
      </c>
      <c r="I2587" s="5">
        <v>43781.39644675926</v>
      </c>
    </row>
    <row r="2588" spans="1:9" s="1" customFormat="1" x14ac:dyDescent="0.25">
      <c r="A2588" t="s">
        <v>3</v>
      </c>
      <c r="B2588">
        <v>0</v>
      </c>
      <c r="C2588">
        <v>17</v>
      </c>
      <c r="D2588">
        <v>8</v>
      </c>
      <c r="E2588">
        <v>-0.55000000000000004</v>
      </c>
      <c r="F2588">
        <v>3249.3</v>
      </c>
      <c r="G2588">
        <v>0.61</v>
      </c>
      <c r="H2588">
        <v>316017</v>
      </c>
      <c r="I2588" s="5">
        <v>43781.396574074075</v>
      </c>
    </row>
    <row r="2589" spans="1:9" s="1" customFormat="1" x14ac:dyDescent="0.25">
      <c r="A2589" t="s">
        <v>3</v>
      </c>
      <c r="B2589">
        <v>0</v>
      </c>
      <c r="C2589">
        <v>17</v>
      </c>
      <c r="D2589">
        <v>8</v>
      </c>
      <c r="E2589">
        <v>-0.55000000000000004</v>
      </c>
      <c r="F2589">
        <v>3222.6</v>
      </c>
      <c r="G2589">
        <v>0.62</v>
      </c>
      <c r="H2589">
        <v>316028</v>
      </c>
      <c r="I2589" s="5">
        <v>43781.396701388891</v>
      </c>
    </row>
    <row r="2590" spans="1:9" s="1" customFormat="1" x14ac:dyDescent="0.25">
      <c r="A2590" t="s">
        <v>3</v>
      </c>
      <c r="B2590">
        <v>0</v>
      </c>
      <c r="C2590">
        <v>17</v>
      </c>
      <c r="D2590">
        <v>8</v>
      </c>
      <c r="E2590">
        <v>-0.55000000000000004</v>
      </c>
      <c r="F2590">
        <v>3196.6</v>
      </c>
      <c r="G2590">
        <v>0.62</v>
      </c>
      <c r="H2590">
        <v>316039</v>
      </c>
      <c r="I2590" s="5">
        <v>43781.396828703706</v>
      </c>
    </row>
    <row r="2591" spans="1:9" s="1" customFormat="1" x14ac:dyDescent="0.25">
      <c r="A2591" t="s">
        <v>3</v>
      </c>
      <c r="B2591">
        <v>0</v>
      </c>
      <c r="C2591">
        <v>17</v>
      </c>
      <c r="D2591">
        <v>8</v>
      </c>
      <c r="E2591">
        <v>-0.55000000000000004</v>
      </c>
      <c r="F2591">
        <v>3169.6</v>
      </c>
      <c r="G2591">
        <v>0.62</v>
      </c>
      <c r="H2591">
        <v>316051</v>
      </c>
      <c r="I2591" s="5">
        <v>43781.396967592591</v>
      </c>
    </row>
    <row r="2592" spans="1:9" s="1" customFormat="1" x14ac:dyDescent="0.25">
      <c r="A2592" t="s">
        <v>3</v>
      </c>
      <c r="B2592">
        <v>0</v>
      </c>
      <c r="C2592">
        <v>17</v>
      </c>
      <c r="D2592">
        <v>8</v>
      </c>
      <c r="E2592">
        <v>-0.55000000000000004</v>
      </c>
      <c r="F2592">
        <v>3144.2</v>
      </c>
      <c r="G2592">
        <v>0.62</v>
      </c>
      <c r="H2592">
        <v>316063</v>
      </c>
      <c r="I2592" s="5">
        <v>43781.397106481483</v>
      </c>
    </row>
    <row r="2593" spans="1:9" s="1" customFormat="1" x14ac:dyDescent="0.25">
      <c r="A2593" t="s">
        <v>3</v>
      </c>
      <c r="B2593">
        <v>0</v>
      </c>
      <c r="C2593">
        <v>17</v>
      </c>
      <c r="D2593">
        <v>8</v>
      </c>
      <c r="E2593">
        <v>-0.55000000000000004</v>
      </c>
      <c r="F2593">
        <v>3118.1</v>
      </c>
      <c r="G2593">
        <v>0.62</v>
      </c>
      <c r="H2593">
        <v>316076</v>
      </c>
      <c r="I2593" s="5">
        <v>43781.397256944445</v>
      </c>
    </row>
    <row r="2594" spans="1:9" s="1" customFormat="1" x14ac:dyDescent="0.25">
      <c r="A2594" t="s">
        <v>3</v>
      </c>
      <c r="B2594">
        <v>0</v>
      </c>
      <c r="C2594">
        <v>17</v>
      </c>
      <c r="D2594">
        <v>8</v>
      </c>
      <c r="E2594">
        <v>-0.55000000000000004</v>
      </c>
      <c r="F2594">
        <v>3091.8</v>
      </c>
      <c r="G2594">
        <v>0.63</v>
      </c>
      <c r="H2594">
        <v>316089</v>
      </c>
      <c r="I2594" s="5">
        <v>43781.397407407407</v>
      </c>
    </row>
    <row r="2595" spans="1:9" s="1" customFormat="1" x14ac:dyDescent="0.25">
      <c r="A2595" t="s">
        <v>3</v>
      </c>
      <c r="B2595">
        <v>0</v>
      </c>
      <c r="C2595">
        <v>17</v>
      </c>
      <c r="D2595">
        <v>8</v>
      </c>
      <c r="E2595">
        <v>-0.55000000000000004</v>
      </c>
      <c r="F2595">
        <v>3066.7</v>
      </c>
      <c r="G2595">
        <v>0.63</v>
      </c>
      <c r="H2595">
        <v>316103</v>
      </c>
      <c r="I2595" s="5">
        <v>43781.397569444445</v>
      </c>
    </row>
    <row r="2596" spans="1:9" s="1" customFormat="1" x14ac:dyDescent="0.25">
      <c r="A2596" t="s">
        <v>3</v>
      </c>
      <c r="B2596">
        <v>0</v>
      </c>
      <c r="C2596">
        <v>17</v>
      </c>
      <c r="D2596">
        <v>8</v>
      </c>
      <c r="E2596">
        <v>-0.55000000000000004</v>
      </c>
      <c r="F2596">
        <v>3040.6</v>
      </c>
      <c r="G2596">
        <v>0.63</v>
      </c>
      <c r="H2596">
        <v>316118</v>
      </c>
      <c r="I2596" s="5">
        <v>43781.397743055553</v>
      </c>
    </row>
    <row r="2597" spans="1:9" s="1" customFormat="1" x14ac:dyDescent="0.25">
      <c r="A2597" t="s">
        <v>3</v>
      </c>
      <c r="B2597">
        <v>0</v>
      </c>
      <c r="C2597">
        <v>17</v>
      </c>
      <c r="D2597">
        <v>8</v>
      </c>
      <c r="E2597">
        <v>-0.55000000000000004</v>
      </c>
      <c r="F2597">
        <v>3029.5</v>
      </c>
      <c r="G2597">
        <v>0.63</v>
      </c>
      <c r="H2597">
        <v>316126</v>
      </c>
      <c r="I2597" s="5">
        <v>43781.397835648146</v>
      </c>
    </row>
    <row r="2598" spans="1:9" s="1" customFormat="1" x14ac:dyDescent="0.25">
      <c r="A2598" t="s">
        <v>3</v>
      </c>
      <c r="B2598">
        <v>0</v>
      </c>
      <c r="C2598">
        <v>17</v>
      </c>
      <c r="D2598">
        <v>8</v>
      </c>
      <c r="E2598">
        <v>-0.55000000000000004</v>
      </c>
      <c r="F2598">
        <v>3003.7</v>
      </c>
      <c r="G2598">
        <v>0.63</v>
      </c>
      <c r="H2598">
        <v>316142</v>
      </c>
      <c r="I2598" s="5">
        <v>43781.398020833331</v>
      </c>
    </row>
    <row r="2599" spans="1:9" s="1" customFormat="1" x14ac:dyDescent="0.25">
      <c r="A2599" t="s">
        <v>3</v>
      </c>
      <c r="B2599">
        <v>0</v>
      </c>
      <c r="C2599">
        <v>17</v>
      </c>
      <c r="D2599">
        <v>8</v>
      </c>
      <c r="E2599">
        <v>-0.55000000000000004</v>
      </c>
      <c r="F2599">
        <v>2998.8</v>
      </c>
      <c r="G2599">
        <v>0.63</v>
      </c>
      <c r="H2599">
        <v>316146</v>
      </c>
      <c r="I2599" s="5">
        <v>43781.39806712963</v>
      </c>
    </row>
    <row r="2600" spans="1:9" s="1" customFormat="1" x14ac:dyDescent="0.25">
      <c r="A2600" t="s">
        <v>1</v>
      </c>
      <c r="B2600">
        <v>0</v>
      </c>
      <c r="C2600">
        <v>18</v>
      </c>
      <c r="D2600">
        <v>6</v>
      </c>
      <c r="E2600">
        <v>0.55000000000000004</v>
      </c>
      <c r="F2600">
        <v>3480.2</v>
      </c>
      <c r="G2600">
        <v>0</v>
      </c>
      <c r="H2600">
        <v>316146</v>
      </c>
      <c r="I2600" s="5">
        <v>43781.398078703707</v>
      </c>
    </row>
    <row r="2601" spans="1:9" s="1" customFormat="1" x14ac:dyDescent="0.25">
      <c r="A2601" t="s">
        <v>1</v>
      </c>
      <c r="B2601">
        <v>0</v>
      </c>
      <c r="C2601">
        <v>18</v>
      </c>
      <c r="D2601">
        <v>6</v>
      </c>
      <c r="E2601">
        <v>0.55000000000000004</v>
      </c>
      <c r="F2601">
        <v>3658.2</v>
      </c>
      <c r="G2601">
        <v>0</v>
      </c>
      <c r="H2601">
        <v>316148</v>
      </c>
      <c r="I2601" s="5">
        <v>43781.398090277777</v>
      </c>
    </row>
    <row r="2602" spans="1:9" s="1" customFormat="1" x14ac:dyDescent="0.25">
      <c r="A2602" t="s">
        <v>1</v>
      </c>
      <c r="B2602">
        <v>0</v>
      </c>
      <c r="C2602">
        <v>18</v>
      </c>
      <c r="D2602">
        <v>6</v>
      </c>
      <c r="E2602">
        <v>0.55000000000000004</v>
      </c>
      <c r="F2602">
        <v>3790.3</v>
      </c>
      <c r="G2602">
        <v>0</v>
      </c>
      <c r="H2602">
        <v>316148</v>
      </c>
      <c r="I2602" s="5">
        <v>43781.398090277777</v>
      </c>
    </row>
    <row r="2603" spans="1:9" s="1" customFormat="1" x14ac:dyDescent="0.25">
      <c r="A2603" t="s">
        <v>1</v>
      </c>
      <c r="B2603">
        <v>0</v>
      </c>
      <c r="C2603">
        <v>18</v>
      </c>
      <c r="D2603">
        <v>6</v>
      </c>
      <c r="E2603">
        <v>0.55000000000000004</v>
      </c>
      <c r="F2603">
        <v>3883.3</v>
      </c>
      <c r="G2603">
        <v>0</v>
      </c>
      <c r="H2603">
        <v>316149</v>
      </c>
      <c r="I2603" s="5">
        <v>43781.398101851853</v>
      </c>
    </row>
    <row r="2604" spans="1:9" s="1" customFormat="1" x14ac:dyDescent="0.25">
      <c r="A2604" t="s">
        <v>1</v>
      </c>
      <c r="B2604">
        <v>0</v>
      </c>
      <c r="C2604">
        <v>18</v>
      </c>
      <c r="D2604">
        <v>6</v>
      </c>
      <c r="E2604">
        <v>0.55000000000000004</v>
      </c>
      <c r="F2604">
        <v>3919.8</v>
      </c>
      <c r="G2604">
        <v>0</v>
      </c>
      <c r="H2604">
        <v>316150</v>
      </c>
      <c r="I2604" s="5">
        <v>43781.398113425923</v>
      </c>
    </row>
    <row r="2605" spans="1:9" s="1" customFormat="1" x14ac:dyDescent="0.25">
      <c r="A2605" t="s">
        <v>1</v>
      </c>
      <c r="B2605">
        <v>0</v>
      </c>
      <c r="C2605">
        <v>18</v>
      </c>
      <c r="D2605">
        <v>6</v>
      </c>
      <c r="E2605">
        <v>0.55000000000000004</v>
      </c>
      <c r="F2605">
        <v>3947.1</v>
      </c>
      <c r="G2605">
        <v>0</v>
      </c>
      <c r="H2605">
        <v>316153</v>
      </c>
      <c r="I2605" s="5">
        <v>43781.398148148146</v>
      </c>
    </row>
    <row r="2606" spans="1:9" s="1" customFormat="1" x14ac:dyDescent="0.25">
      <c r="A2606" t="s">
        <v>1</v>
      </c>
      <c r="B2606">
        <v>0</v>
      </c>
      <c r="C2606">
        <v>18</v>
      </c>
      <c r="D2606">
        <v>6</v>
      </c>
      <c r="E2606">
        <v>0.55000000000000004</v>
      </c>
      <c r="F2606">
        <v>3972.9</v>
      </c>
      <c r="G2606">
        <v>0</v>
      </c>
      <c r="H2606">
        <v>316166</v>
      </c>
      <c r="I2606" s="5">
        <v>43781.398298611108</v>
      </c>
    </row>
    <row r="2607" spans="1:9" s="1" customFormat="1" x14ac:dyDescent="0.25">
      <c r="A2607" t="s">
        <v>1</v>
      </c>
      <c r="B2607">
        <v>0</v>
      </c>
      <c r="C2607">
        <v>18</v>
      </c>
      <c r="D2607">
        <v>6</v>
      </c>
      <c r="E2607">
        <v>0.55000000000000004</v>
      </c>
      <c r="F2607">
        <v>3988.7</v>
      </c>
      <c r="G2607">
        <v>0.03</v>
      </c>
      <c r="H2607">
        <v>316326</v>
      </c>
      <c r="I2607" s="5">
        <v>43781.400150462963</v>
      </c>
    </row>
    <row r="2608" spans="1:9" s="1" customFormat="1" x14ac:dyDescent="0.25">
      <c r="A2608" t="s">
        <v>1</v>
      </c>
      <c r="B2608">
        <v>0</v>
      </c>
      <c r="C2608">
        <v>18</v>
      </c>
      <c r="D2608">
        <v>6</v>
      </c>
      <c r="E2608">
        <v>0.55000000000000004</v>
      </c>
      <c r="F2608">
        <v>3986.5</v>
      </c>
      <c r="G2608">
        <v>0.05</v>
      </c>
      <c r="H2608">
        <v>316506</v>
      </c>
      <c r="I2608" s="5">
        <v>43781.402233796296</v>
      </c>
    </row>
    <row r="2609" spans="1:9" s="1" customFormat="1" x14ac:dyDescent="0.25">
      <c r="A2609" t="s">
        <v>1</v>
      </c>
      <c r="B2609">
        <v>0</v>
      </c>
      <c r="C2609">
        <v>18</v>
      </c>
      <c r="D2609">
        <v>6</v>
      </c>
      <c r="E2609">
        <v>0.55000000000000004</v>
      </c>
      <c r="F2609">
        <v>3987.7</v>
      </c>
      <c r="G2609">
        <v>0.08</v>
      </c>
      <c r="H2609">
        <v>316686</v>
      </c>
      <c r="I2609" s="5">
        <v>43781.404317129629</v>
      </c>
    </row>
    <row r="2610" spans="1:9" s="1" customFormat="1" x14ac:dyDescent="0.25">
      <c r="A2610" t="s">
        <v>1</v>
      </c>
      <c r="B2610">
        <v>0</v>
      </c>
      <c r="C2610">
        <v>18</v>
      </c>
      <c r="D2610">
        <v>6</v>
      </c>
      <c r="E2610">
        <v>0.55000000000000004</v>
      </c>
      <c r="F2610">
        <v>3992.1</v>
      </c>
      <c r="G2610">
        <v>0.11</v>
      </c>
      <c r="H2610">
        <v>316866</v>
      </c>
      <c r="I2610" s="5">
        <v>43781.406400462962</v>
      </c>
    </row>
    <row r="2611" spans="1:9" s="1" customFormat="1" x14ac:dyDescent="0.25">
      <c r="A2611" t="s">
        <v>1</v>
      </c>
      <c r="B2611">
        <v>0</v>
      </c>
      <c r="C2611">
        <v>18</v>
      </c>
      <c r="D2611">
        <v>6</v>
      </c>
      <c r="E2611">
        <v>0.55000000000000004</v>
      </c>
      <c r="F2611">
        <v>3998.6</v>
      </c>
      <c r="G2611">
        <v>0.14000000000000001</v>
      </c>
      <c r="H2611">
        <v>317046</v>
      </c>
      <c r="I2611" s="5">
        <v>43781.408483796295</v>
      </c>
    </row>
    <row r="2612" spans="1:9" s="1" customFormat="1" x14ac:dyDescent="0.25">
      <c r="A2612" t="s">
        <v>1</v>
      </c>
      <c r="B2612">
        <v>0</v>
      </c>
      <c r="C2612">
        <v>18</v>
      </c>
      <c r="D2612">
        <v>6</v>
      </c>
      <c r="E2612">
        <v>0.55000000000000004</v>
      </c>
      <c r="F2612">
        <v>4007</v>
      </c>
      <c r="G2612">
        <v>0.16</v>
      </c>
      <c r="H2612">
        <v>317226</v>
      </c>
      <c r="I2612" s="5">
        <v>43781.410567129627</v>
      </c>
    </row>
    <row r="2613" spans="1:9" s="1" customFormat="1" x14ac:dyDescent="0.25">
      <c r="A2613" t="s">
        <v>1</v>
      </c>
      <c r="B2613">
        <v>0</v>
      </c>
      <c r="C2613">
        <v>18</v>
      </c>
      <c r="D2613">
        <v>6</v>
      </c>
      <c r="E2613">
        <v>0.55000000000000004</v>
      </c>
      <c r="F2613">
        <v>4017.8</v>
      </c>
      <c r="G2613">
        <v>0.19</v>
      </c>
      <c r="H2613">
        <v>317406</v>
      </c>
      <c r="I2613" s="5">
        <v>43781.41265046296</v>
      </c>
    </row>
    <row r="2614" spans="1:9" s="1" customFormat="1" x14ac:dyDescent="0.25">
      <c r="A2614" t="s">
        <v>1</v>
      </c>
      <c r="B2614">
        <v>0</v>
      </c>
      <c r="C2614">
        <v>18</v>
      </c>
      <c r="D2614">
        <v>6</v>
      </c>
      <c r="E2614">
        <v>0.55000000000000004</v>
      </c>
      <c r="F2614">
        <v>4030.5</v>
      </c>
      <c r="G2614">
        <v>0.22</v>
      </c>
      <c r="H2614">
        <v>317586</v>
      </c>
      <c r="I2614" s="5">
        <v>43781.414733796293</v>
      </c>
    </row>
    <row r="2615" spans="1:9" s="1" customFormat="1" x14ac:dyDescent="0.25">
      <c r="A2615" t="s">
        <v>1</v>
      </c>
      <c r="B2615">
        <v>0</v>
      </c>
      <c r="C2615">
        <v>18</v>
      </c>
      <c r="D2615">
        <v>6</v>
      </c>
      <c r="E2615">
        <v>0.55000000000000004</v>
      </c>
      <c r="F2615">
        <v>4045.4</v>
      </c>
      <c r="G2615">
        <v>0.25</v>
      </c>
      <c r="H2615">
        <v>317766</v>
      </c>
      <c r="I2615" s="5">
        <v>43781.416817129626</v>
      </c>
    </row>
    <row r="2616" spans="1:9" s="1" customFormat="1" x14ac:dyDescent="0.25">
      <c r="A2616" t="s">
        <v>1</v>
      </c>
      <c r="B2616">
        <v>0</v>
      </c>
      <c r="C2616">
        <v>18</v>
      </c>
      <c r="D2616">
        <v>6</v>
      </c>
      <c r="E2616">
        <v>0.55000000000000004</v>
      </c>
      <c r="F2616">
        <v>4062.8</v>
      </c>
      <c r="G2616">
        <v>0.27</v>
      </c>
      <c r="H2616">
        <v>317946</v>
      </c>
      <c r="I2616" s="5">
        <v>43781.418900462966</v>
      </c>
    </row>
    <row r="2617" spans="1:9" s="1" customFormat="1" x14ac:dyDescent="0.25">
      <c r="A2617" t="s">
        <v>1</v>
      </c>
      <c r="B2617">
        <v>0</v>
      </c>
      <c r="C2617">
        <v>18</v>
      </c>
      <c r="D2617">
        <v>6</v>
      </c>
      <c r="E2617">
        <v>0.55000000000000004</v>
      </c>
      <c r="F2617">
        <v>4082.3</v>
      </c>
      <c r="G2617">
        <v>0.3</v>
      </c>
      <c r="H2617">
        <v>318126</v>
      </c>
      <c r="I2617" s="5">
        <v>43781.420983796299</v>
      </c>
    </row>
    <row r="2618" spans="1:9" s="1" customFormat="1" x14ac:dyDescent="0.25">
      <c r="A2618" t="s">
        <v>1</v>
      </c>
      <c r="B2618">
        <v>0</v>
      </c>
      <c r="C2618">
        <v>18</v>
      </c>
      <c r="D2618">
        <v>6</v>
      </c>
      <c r="E2618">
        <v>0.55000000000000004</v>
      </c>
      <c r="F2618">
        <v>4100.6000000000004</v>
      </c>
      <c r="G2618">
        <v>0.33</v>
      </c>
      <c r="H2618">
        <v>318306</v>
      </c>
      <c r="I2618" s="5">
        <v>43781.423067129632</v>
      </c>
    </row>
    <row r="2619" spans="1:9" s="1" customFormat="1" x14ac:dyDescent="0.25">
      <c r="A2619" t="s">
        <v>1</v>
      </c>
      <c r="B2619">
        <v>0</v>
      </c>
      <c r="C2619">
        <v>18</v>
      </c>
      <c r="D2619">
        <v>6</v>
      </c>
      <c r="E2619">
        <v>0.55000000000000004</v>
      </c>
      <c r="F2619">
        <v>4122.6000000000004</v>
      </c>
      <c r="G2619">
        <v>0.36</v>
      </c>
      <c r="H2619">
        <v>318486</v>
      </c>
      <c r="I2619" s="5">
        <v>43781.425150462965</v>
      </c>
    </row>
    <row r="2620" spans="1:9" s="1" customFormat="1" x14ac:dyDescent="0.25">
      <c r="A2620" t="s">
        <v>1</v>
      </c>
      <c r="B2620">
        <v>0</v>
      </c>
      <c r="C2620">
        <v>18</v>
      </c>
      <c r="D2620">
        <v>6</v>
      </c>
      <c r="E2620">
        <v>0.55000000000000004</v>
      </c>
      <c r="F2620">
        <v>4147.7</v>
      </c>
      <c r="G2620">
        <v>0.38</v>
      </c>
      <c r="H2620">
        <v>318620</v>
      </c>
      <c r="I2620" s="5">
        <v>43781.426701388889</v>
      </c>
    </row>
    <row r="2621" spans="1:9" s="1" customFormat="1" x14ac:dyDescent="0.25">
      <c r="A2621" t="s">
        <v>1</v>
      </c>
      <c r="B2621">
        <v>0</v>
      </c>
      <c r="C2621">
        <v>18</v>
      </c>
      <c r="D2621">
        <v>6</v>
      </c>
      <c r="E2621">
        <v>0.55000000000000004</v>
      </c>
      <c r="F2621">
        <v>4157.8999999999996</v>
      </c>
      <c r="G2621">
        <v>0.38</v>
      </c>
      <c r="H2621">
        <v>318666</v>
      </c>
      <c r="I2621" s="5">
        <v>43781.427233796298</v>
      </c>
    </row>
    <row r="2622" spans="1:9" s="1" customFormat="1" x14ac:dyDescent="0.25">
      <c r="A2622" t="s">
        <v>1</v>
      </c>
      <c r="B2622">
        <v>0</v>
      </c>
      <c r="C2622">
        <v>18</v>
      </c>
      <c r="D2622">
        <v>6</v>
      </c>
      <c r="E2622">
        <v>0.55000000000000004</v>
      </c>
      <c r="F2622">
        <v>4183</v>
      </c>
      <c r="G2622">
        <v>0.4</v>
      </c>
      <c r="H2622">
        <v>318780</v>
      </c>
      <c r="I2622" s="5">
        <v>43781.428553240738</v>
      </c>
    </row>
    <row r="2623" spans="1:9" s="1" customFormat="1" x14ac:dyDescent="0.25">
      <c r="A2623" t="s">
        <v>1</v>
      </c>
      <c r="B2623">
        <v>0</v>
      </c>
      <c r="C2623">
        <v>18</v>
      </c>
      <c r="D2623">
        <v>6</v>
      </c>
      <c r="E2623">
        <v>0.55000000000000004</v>
      </c>
      <c r="F2623">
        <v>4192.7</v>
      </c>
      <c r="G2623">
        <v>0.41</v>
      </c>
      <c r="H2623">
        <v>318846</v>
      </c>
      <c r="I2623" s="5">
        <v>43781.42931712963</v>
      </c>
    </row>
    <row r="2624" spans="1:9" s="1" customFormat="1" x14ac:dyDescent="0.25">
      <c r="A2624" t="s">
        <v>1</v>
      </c>
      <c r="B2624">
        <v>0</v>
      </c>
      <c r="C2624">
        <v>18</v>
      </c>
      <c r="D2624">
        <v>6</v>
      </c>
      <c r="E2624">
        <v>0.55000000000000004</v>
      </c>
      <c r="F2624">
        <v>4213.1000000000004</v>
      </c>
      <c r="G2624">
        <v>0.44</v>
      </c>
      <c r="H2624">
        <v>319026</v>
      </c>
      <c r="I2624" s="5">
        <v>43781.431400462963</v>
      </c>
    </row>
    <row r="2625" spans="1:9" s="1" customFormat="1" x14ac:dyDescent="0.25">
      <c r="A2625" t="s">
        <v>1</v>
      </c>
      <c r="B2625">
        <v>0</v>
      </c>
      <c r="C2625">
        <v>18</v>
      </c>
      <c r="D2625">
        <v>6</v>
      </c>
      <c r="E2625">
        <v>0.55000000000000004</v>
      </c>
      <c r="F2625">
        <v>4238.2</v>
      </c>
      <c r="G2625">
        <v>0.46</v>
      </c>
      <c r="H2625">
        <v>319193</v>
      </c>
      <c r="I2625" s="5">
        <v>43781.433333333334</v>
      </c>
    </row>
    <row r="2626" spans="1:9" s="1" customFormat="1" x14ac:dyDescent="0.25">
      <c r="A2626" t="s">
        <v>1</v>
      </c>
      <c r="B2626">
        <v>0</v>
      </c>
      <c r="C2626">
        <v>18</v>
      </c>
      <c r="D2626">
        <v>6</v>
      </c>
      <c r="E2626">
        <v>0.55000000000000004</v>
      </c>
      <c r="F2626">
        <v>4239.8</v>
      </c>
      <c r="G2626">
        <v>0.47</v>
      </c>
      <c r="H2626">
        <v>319206</v>
      </c>
      <c r="I2626" s="5">
        <v>43781.433483796296</v>
      </c>
    </row>
    <row r="2627" spans="1:9" s="1" customFormat="1" x14ac:dyDescent="0.25">
      <c r="A2627" t="s">
        <v>1</v>
      </c>
      <c r="B2627">
        <v>0</v>
      </c>
      <c r="C2627">
        <v>18</v>
      </c>
      <c r="D2627">
        <v>6</v>
      </c>
      <c r="E2627">
        <v>0.55000000000000004</v>
      </c>
      <c r="F2627">
        <v>4264.8999999999996</v>
      </c>
      <c r="G2627">
        <v>0.49</v>
      </c>
      <c r="H2627">
        <v>319360</v>
      </c>
      <c r="I2627" s="5">
        <v>43781.435266203705</v>
      </c>
    </row>
    <row r="2628" spans="1:9" s="1" customFormat="1" x14ac:dyDescent="0.25">
      <c r="A2628" t="s">
        <v>1</v>
      </c>
      <c r="B2628">
        <v>0</v>
      </c>
      <c r="C2628">
        <v>18</v>
      </c>
      <c r="D2628">
        <v>6</v>
      </c>
      <c r="E2628">
        <v>0.55000000000000004</v>
      </c>
      <c r="F2628">
        <v>4268.8999999999996</v>
      </c>
      <c r="G2628">
        <v>0.49</v>
      </c>
      <c r="H2628">
        <v>319386</v>
      </c>
      <c r="I2628" s="5">
        <v>43781.435567129629</v>
      </c>
    </row>
    <row r="2629" spans="1:9" s="1" customFormat="1" x14ac:dyDescent="0.25">
      <c r="A2629" t="s">
        <v>1</v>
      </c>
      <c r="B2629">
        <v>0</v>
      </c>
      <c r="C2629">
        <v>18</v>
      </c>
      <c r="D2629">
        <v>6</v>
      </c>
      <c r="E2629">
        <v>0.55000000000000004</v>
      </c>
      <c r="F2629">
        <v>4294</v>
      </c>
      <c r="G2629">
        <v>0.52</v>
      </c>
      <c r="H2629">
        <v>319543</v>
      </c>
      <c r="I2629" s="5">
        <v>43781.437384259261</v>
      </c>
    </row>
    <row r="2630" spans="1:9" s="1" customFormat="1" x14ac:dyDescent="0.25">
      <c r="A2630" t="s">
        <v>1</v>
      </c>
      <c r="B2630">
        <v>0</v>
      </c>
      <c r="C2630">
        <v>18</v>
      </c>
      <c r="D2630">
        <v>6</v>
      </c>
      <c r="E2630">
        <v>0.55000000000000004</v>
      </c>
      <c r="F2630">
        <v>4297.3999999999996</v>
      </c>
      <c r="G2630">
        <v>0.52</v>
      </c>
      <c r="H2630">
        <v>319566</v>
      </c>
      <c r="I2630" s="5">
        <v>43781.437650462962</v>
      </c>
    </row>
    <row r="2631" spans="1:9" s="1" customFormat="1" x14ac:dyDescent="0.25">
      <c r="A2631" t="s">
        <v>1</v>
      </c>
      <c r="B2631">
        <v>0</v>
      </c>
      <c r="C2631">
        <v>18</v>
      </c>
      <c r="D2631">
        <v>6</v>
      </c>
      <c r="E2631">
        <v>0.55000000000000004</v>
      </c>
      <c r="F2631">
        <v>4300.2</v>
      </c>
      <c r="G2631">
        <v>0.52</v>
      </c>
      <c r="H2631">
        <v>319581</v>
      </c>
      <c r="I2631" s="5">
        <v>43781.437824074077</v>
      </c>
    </row>
    <row r="2632" spans="1:9" s="1" customFormat="1" x14ac:dyDescent="0.25">
      <c r="A2632" t="s">
        <v>2</v>
      </c>
      <c r="B2632">
        <v>0</v>
      </c>
      <c r="C2632">
        <v>18</v>
      </c>
      <c r="D2632">
        <v>7</v>
      </c>
      <c r="E2632">
        <v>0.55000000000000004</v>
      </c>
      <c r="F2632">
        <v>4299.8999999999996</v>
      </c>
      <c r="G2632">
        <v>0</v>
      </c>
      <c r="H2632">
        <v>319581</v>
      </c>
      <c r="I2632" s="5">
        <v>43781.437847222223</v>
      </c>
    </row>
    <row r="2633" spans="1:9" s="1" customFormat="1" x14ac:dyDescent="0.25">
      <c r="A2633" t="s">
        <v>2</v>
      </c>
      <c r="B2633">
        <v>0</v>
      </c>
      <c r="C2633">
        <v>18</v>
      </c>
      <c r="D2633">
        <v>7</v>
      </c>
      <c r="E2633">
        <v>0.35</v>
      </c>
      <c r="F2633">
        <v>4299.8999999999996</v>
      </c>
      <c r="G2633">
        <v>0.02</v>
      </c>
      <c r="H2633">
        <v>319761</v>
      </c>
      <c r="I2633" s="5">
        <v>43781.43990740741</v>
      </c>
    </row>
    <row r="2634" spans="1:9" s="1" customFormat="1" x14ac:dyDescent="0.25">
      <c r="A2634" t="s">
        <v>2</v>
      </c>
      <c r="B2634">
        <v>0</v>
      </c>
      <c r="C2634">
        <v>18</v>
      </c>
      <c r="D2634">
        <v>7</v>
      </c>
      <c r="E2634">
        <v>0.28000000000000003</v>
      </c>
      <c r="F2634">
        <v>4299.8999999999996</v>
      </c>
      <c r="G2634">
        <v>0.04</v>
      </c>
      <c r="H2634">
        <v>319941</v>
      </c>
      <c r="I2634" s="5">
        <v>43781.441990740743</v>
      </c>
    </row>
    <row r="2635" spans="1:9" s="1" customFormat="1" x14ac:dyDescent="0.25">
      <c r="A2635" t="s">
        <v>2</v>
      </c>
      <c r="B2635">
        <v>0</v>
      </c>
      <c r="C2635">
        <v>18</v>
      </c>
      <c r="D2635">
        <v>7</v>
      </c>
      <c r="E2635">
        <v>0.23</v>
      </c>
      <c r="F2635">
        <v>4299.8999999999996</v>
      </c>
      <c r="G2635">
        <v>0.05</v>
      </c>
      <c r="H2635">
        <v>320121</v>
      </c>
      <c r="I2635" s="5">
        <v>43781.444074074076</v>
      </c>
    </row>
    <row r="2636" spans="1:9" s="1" customFormat="1" x14ac:dyDescent="0.25">
      <c r="A2636" t="s">
        <v>2</v>
      </c>
      <c r="B2636">
        <v>0</v>
      </c>
      <c r="C2636">
        <v>18</v>
      </c>
      <c r="D2636">
        <v>7</v>
      </c>
      <c r="E2636">
        <v>0.2</v>
      </c>
      <c r="F2636">
        <v>4299.8999999999996</v>
      </c>
      <c r="G2636">
        <v>0.06</v>
      </c>
      <c r="H2636">
        <v>320301</v>
      </c>
      <c r="I2636" s="5">
        <v>43781.446157407408</v>
      </c>
    </row>
    <row r="2637" spans="1:9" s="1" customFormat="1" x14ac:dyDescent="0.25">
      <c r="A2637" t="s">
        <v>2</v>
      </c>
      <c r="B2637">
        <v>0</v>
      </c>
      <c r="C2637">
        <v>18</v>
      </c>
      <c r="D2637">
        <v>7</v>
      </c>
      <c r="E2637">
        <v>0.18</v>
      </c>
      <c r="F2637">
        <v>4299.8999999999996</v>
      </c>
      <c r="G2637">
        <v>7.0000000000000007E-2</v>
      </c>
      <c r="H2637">
        <v>320481</v>
      </c>
      <c r="I2637" s="5">
        <v>43781.448240740741</v>
      </c>
    </row>
    <row r="2638" spans="1:9" s="1" customFormat="1" x14ac:dyDescent="0.25">
      <c r="A2638" t="s">
        <v>2</v>
      </c>
      <c r="B2638">
        <v>0</v>
      </c>
      <c r="C2638">
        <v>18</v>
      </c>
      <c r="D2638">
        <v>7</v>
      </c>
      <c r="E2638">
        <v>0.16</v>
      </c>
      <c r="F2638">
        <v>4299.8999999999996</v>
      </c>
      <c r="G2638">
        <v>0.08</v>
      </c>
      <c r="H2638">
        <v>320661</v>
      </c>
      <c r="I2638" s="5">
        <v>43781.450324074074</v>
      </c>
    </row>
    <row r="2639" spans="1:9" s="1" customFormat="1" x14ac:dyDescent="0.25">
      <c r="A2639" t="s">
        <v>2</v>
      </c>
      <c r="B2639">
        <v>0</v>
      </c>
      <c r="C2639">
        <v>18</v>
      </c>
      <c r="D2639">
        <v>7</v>
      </c>
      <c r="E2639">
        <v>0.15</v>
      </c>
      <c r="F2639">
        <v>4299.8999999999996</v>
      </c>
      <c r="G2639">
        <v>0.09</v>
      </c>
      <c r="H2639">
        <v>320841</v>
      </c>
      <c r="I2639" s="5">
        <v>43781.452407407407</v>
      </c>
    </row>
    <row r="2640" spans="1:9" s="1" customFormat="1" x14ac:dyDescent="0.25">
      <c r="A2640" t="s">
        <v>2</v>
      </c>
      <c r="B2640">
        <v>0</v>
      </c>
      <c r="C2640">
        <v>18</v>
      </c>
      <c r="D2640">
        <v>7</v>
      </c>
      <c r="E2640">
        <v>0.14000000000000001</v>
      </c>
      <c r="F2640">
        <v>4299.8999999999996</v>
      </c>
      <c r="G2640">
        <v>0.09</v>
      </c>
      <c r="H2640">
        <v>321021</v>
      </c>
      <c r="I2640" s="5">
        <v>43781.45449074074</v>
      </c>
    </row>
    <row r="2641" spans="1:9" s="1" customFormat="1" x14ac:dyDescent="0.25">
      <c r="A2641" t="s">
        <v>2</v>
      </c>
      <c r="B2641">
        <v>0</v>
      </c>
      <c r="C2641">
        <v>18</v>
      </c>
      <c r="D2641">
        <v>7</v>
      </c>
      <c r="E2641">
        <v>0.12</v>
      </c>
      <c r="F2641">
        <v>4299.8999999999996</v>
      </c>
      <c r="G2641">
        <v>0.1</v>
      </c>
      <c r="H2641">
        <v>321201</v>
      </c>
      <c r="I2641" s="5">
        <v>43781.456574074073</v>
      </c>
    </row>
    <row r="2642" spans="1:9" s="1" customFormat="1" x14ac:dyDescent="0.25">
      <c r="A2642" t="s">
        <v>2</v>
      </c>
      <c r="B2642">
        <v>0</v>
      </c>
      <c r="C2642">
        <v>18</v>
      </c>
      <c r="D2642">
        <v>7</v>
      </c>
      <c r="E2642">
        <v>0.11</v>
      </c>
      <c r="F2642">
        <v>4299.8999999999996</v>
      </c>
      <c r="G2642">
        <v>0.11</v>
      </c>
      <c r="H2642">
        <v>321381</v>
      </c>
      <c r="I2642" s="5">
        <v>43781.458657407406</v>
      </c>
    </row>
    <row r="2643" spans="1:9" s="1" customFormat="1" x14ac:dyDescent="0.25">
      <c r="A2643" t="s">
        <v>2</v>
      </c>
      <c r="B2643">
        <v>0</v>
      </c>
      <c r="C2643">
        <v>18</v>
      </c>
      <c r="D2643">
        <v>7</v>
      </c>
      <c r="E2643">
        <v>0.11</v>
      </c>
      <c r="F2643">
        <v>4299.8999999999996</v>
      </c>
      <c r="G2643">
        <v>0.11</v>
      </c>
      <c r="H2643">
        <v>321561</v>
      </c>
      <c r="I2643" s="5">
        <v>43781.460740740738</v>
      </c>
    </row>
    <row r="2644" spans="1:9" s="1" customFormat="1" x14ac:dyDescent="0.25">
      <c r="A2644" t="s">
        <v>2</v>
      </c>
      <c r="B2644">
        <v>0</v>
      </c>
      <c r="C2644">
        <v>18</v>
      </c>
      <c r="D2644">
        <v>7</v>
      </c>
      <c r="E2644">
        <v>0.1</v>
      </c>
      <c r="F2644">
        <v>4299.8999999999996</v>
      </c>
      <c r="G2644">
        <v>0.12</v>
      </c>
      <c r="H2644">
        <v>321741</v>
      </c>
      <c r="I2644" s="5">
        <v>43781.462824074071</v>
      </c>
    </row>
    <row r="2645" spans="1:9" s="1" customFormat="1" x14ac:dyDescent="0.25">
      <c r="A2645" t="s">
        <v>2</v>
      </c>
      <c r="B2645">
        <v>0</v>
      </c>
      <c r="C2645">
        <v>18</v>
      </c>
      <c r="D2645">
        <v>7</v>
      </c>
      <c r="E2645">
        <v>0.09</v>
      </c>
      <c r="F2645">
        <v>4299.8999999999996</v>
      </c>
      <c r="G2645">
        <v>0.12</v>
      </c>
      <c r="H2645">
        <v>321921</v>
      </c>
      <c r="I2645" s="5">
        <v>43781.464907407404</v>
      </c>
    </row>
    <row r="2646" spans="1:9" s="1" customFormat="1" x14ac:dyDescent="0.25">
      <c r="A2646" t="s">
        <v>2</v>
      </c>
      <c r="B2646">
        <v>0</v>
      </c>
      <c r="C2646">
        <v>18</v>
      </c>
      <c r="D2646">
        <v>7</v>
      </c>
      <c r="E2646">
        <v>0.09</v>
      </c>
      <c r="F2646">
        <v>4299.8999999999996</v>
      </c>
      <c r="G2646">
        <v>0.13</v>
      </c>
      <c r="H2646">
        <v>322101</v>
      </c>
      <c r="I2646" s="5">
        <v>43781.466990740744</v>
      </c>
    </row>
    <row r="2647" spans="1:9" s="1" customFormat="1" x14ac:dyDescent="0.25">
      <c r="A2647" t="s">
        <v>2</v>
      </c>
      <c r="B2647">
        <v>0</v>
      </c>
      <c r="C2647">
        <v>18</v>
      </c>
      <c r="D2647">
        <v>7</v>
      </c>
      <c r="E2647">
        <v>0.08</v>
      </c>
      <c r="F2647">
        <v>4299.8999999999996</v>
      </c>
      <c r="G2647">
        <v>0.13</v>
      </c>
      <c r="H2647">
        <v>322245</v>
      </c>
      <c r="I2647" s="5">
        <v>43781.468657407408</v>
      </c>
    </row>
    <row r="2648" spans="1:9" s="1" customFormat="1" x14ac:dyDescent="0.25">
      <c r="A2648" t="s">
        <v>3</v>
      </c>
      <c r="B2648">
        <v>0</v>
      </c>
      <c r="C2648">
        <v>18</v>
      </c>
      <c r="D2648">
        <v>8</v>
      </c>
      <c r="E2648">
        <v>-0.55000000000000004</v>
      </c>
      <c r="F2648">
        <v>4259</v>
      </c>
      <c r="G2648">
        <v>0</v>
      </c>
      <c r="H2648">
        <v>322245</v>
      </c>
      <c r="I2648" s="5">
        <v>43781.468680555554</v>
      </c>
    </row>
    <row r="2649" spans="1:9" s="1" customFormat="1" x14ac:dyDescent="0.25">
      <c r="A2649" t="s">
        <v>3</v>
      </c>
      <c r="B2649">
        <v>0</v>
      </c>
      <c r="C2649">
        <v>18</v>
      </c>
      <c r="D2649">
        <v>8</v>
      </c>
      <c r="E2649">
        <v>-0.55000000000000004</v>
      </c>
      <c r="F2649">
        <v>4233.6000000000004</v>
      </c>
      <c r="G2649">
        <v>0</v>
      </c>
      <c r="H2649">
        <v>322271</v>
      </c>
      <c r="I2649" s="5">
        <v>43781.468958333331</v>
      </c>
    </row>
    <row r="2650" spans="1:9" s="1" customFormat="1" x14ac:dyDescent="0.25">
      <c r="A2650" t="s">
        <v>3</v>
      </c>
      <c r="B2650">
        <v>0</v>
      </c>
      <c r="C2650">
        <v>18</v>
      </c>
      <c r="D2650">
        <v>8</v>
      </c>
      <c r="E2650">
        <v>-0.55000000000000004</v>
      </c>
      <c r="F2650">
        <v>4208.5</v>
      </c>
      <c r="G2650">
        <v>0.01</v>
      </c>
      <c r="H2650">
        <v>322327</v>
      </c>
      <c r="I2650" s="5">
        <v>43781.469606481478</v>
      </c>
    </row>
    <row r="2651" spans="1:9" s="1" customFormat="1" x14ac:dyDescent="0.25">
      <c r="A2651" t="s">
        <v>3</v>
      </c>
      <c r="B2651">
        <v>0</v>
      </c>
      <c r="C2651">
        <v>18</v>
      </c>
      <c r="D2651">
        <v>8</v>
      </c>
      <c r="E2651">
        <v>-0.55000000000000004</v>
      </c>
      <c r="F2651">
        <v>4183.3999999999996</v>
      </c>
      <c r="G2651">
        <v>0.02</v>
      </c>
      <c r="H2651">
        <v>322392</v>
      </c>
      <c r="I2651" s="5">
        <v>43781.470358796294</v>
      </c>
    </row>
    <row r="2652" spans="1:9" s="1" customFormat="1" x14ac:dyDescent="0.25">
      <c r="A2652" t="s">
        <v>3</v>
      </c>
      <c r="B2652">
        <v>0</v>
      </c>
      <c r="C2652">
        <v>18</v>
      </c>
      <c r="D2652">
        <v>8</v>
      </c>
      <c r="E2652">
        <v>-0.55000000000000004</v>
      </c>
      <c r="F2652">
        <v>4172.5</v>
      </c>
      <c r="G2652">
        <v>0.03</v>
      </c>
      <c r="H2652">
        <v>322425</v>
      </c>
      <c r="I2652" s="5">
        <v>43781.47074074074</v>
      </c>
    </row>
    <row r="2653" spans="1:9" s="1" customFormat="1" x14ac:dyDescent="0.25">
      <c r="A2653" t="s">
        <v>3</v>
      </c>
      <c r="B2653">
        <v>0</v>
      </c>
      <c r="C2653">
        <v>18</v>
      </c>
      <c r="D2653">
        <v>8</v>
      </c>
      <c r="E2653">
        <v>-0.55000000000000004</v>
      </c>
      <c r="F2653">
        <v>4147.3999999999996</v>
      </c>
      <c r="G2653">
        <v>0.04</v>
      </c>
      <c r="H2653">
        <v>322498</v>
      </c>
      <c r="I2653" s="5">
        <v>43781.471585648149</v>
      </c>
    </row>
    <row r="2654" spans="1:9" s="1" customFormat="1" x14ac:dyDescent="0.25">
      <c r="A2654" t="s">
        <v>3</v>
      </c>
      <c r="B2654">
        <v>0</v>
      </c>
      <c r="C2654">
        <v>18</v>
      </c>
      <c r="D2654">
        <v>8</v>
      </c>
      <c r="E2654">
        <v>-0.55000000000000004</v>
      </c>
      <c r="F2654">
        <v>4122.3</v>
      </c>
      <c r="G2654">
        <v>0.05</v>
      </c>
      <c r="H2654">
        <v>322595</v>
      </c>
      <c r="I2654" s="5">
        <v>43781.472708333335</v>
      </c>
    </row>
    <row r="2655" spans="1:9" s="1" customFormat="1" x14ac:dyDescent="0.25">
      <c r="A2655" t="s">
        <v>3</v>
      </c>
      <c r="B2655">
        <v>0</v>
      </c>
      <c r="C2655">
        <v>18</v>
      </c>
      <c r="D2655">
        <v>8</v>
      </c>
      <c r="E2655">
        <v>-0.55000000000000004</v>
      </c>
      <c r="F2655">
        <v>4120.1000000000004</v>
      </c>
      <c r="G2655">
        <v>0.05</v>
      </c>
      <c r="H2655">
        <v>322605</v>
      </c>
      <c r="I2655" s="5">
        <v>43781.472824074073</v>
      </c>
    </row>
    <row r="2656" spans="1:9" s="1" customFormat="1" x14ac:dyDescent="0.25">
      <c r="A2656" t="s">
        <v>3</v>
      </c>
      <c r="B2656">
        <v>0</v>
      </c>
      <c r="C2656">
        <v>18</v>
      </c>
      <c r="D2656">
        <v>8</v>
      </c>
      <c r="E2656">
        <v>-0.55000000000000004</v>
      </c>
      <c r="F2656">
        <v>4095</v>
      </c>
      <c r="G2656">
        <v>7.0000000000000007E-2</v>
      </c>
      <c r="H2656">
        <v>322682</v>
      </c>
      <c r="I2656" s="5">
        <v>43781.473715277774</v>
      </c>
    </row>
    <row r="2657" spans="1:9" s="1" customFormat="1" x14ac:dyDescent="0.25">
      <c r="A2657" t="s">
        <v>3</v>
      </c>
      <c r="B2657">
        <v>0</v>
      </c>
      <c r="C2657">
        <v>18</v>
      </c>
      <c r="D2657">
        <v>8</v>
      </c>
      <c r="E2657">
        <v>-0.55000000000000004</v>
      </c>
      <c r="F2657">
        <v>4069.9</v>
      </c>
      <c r="G2657">
        <v>0.08</v>
      </c>
      <c r="H2657">
        <v>322747</v>
      </c>
      <c r="I2657" s="5">
        <v>43781.47446759259</v>
      </c>
    </row>
    <row r="2658" spans="1:9" s="1" customFormat="1" x14ac:dyDescent="0.25">
      <c r="A2658" t="s">
        <v>3</v>
      </c>
      <c r="B2658">
        <v>0</v>
      </c>
      <c r="C2658">
        <v>18</v>
      </c>
      <c r="D2658">
        <v>8</v>
      </c>
      <c r="E2658">
        <v>-0.55000000000000004</v>
      </c>
      <c r="F2658">
        <v>4057.8</v>
      </c>
      <c r="G2658">
        <v>0.08</v>
      </c>
      <c r="H2658">
        <v>322785</v>
      </c>
      <c r="I2658" s="5">
        <v>43781.474907407406</v>
      </c>
    </row>
    <row r="2659" spans="1:9" s="1" customFormat="1" x14ac:dyDescent="0.25">
      <c r="A2659" t="s">
        <v>3</v>
      </c>
      <c r="B2659">
        <v>0</v>
      </c>
      <c r="C2659">
        <v>18</v>
      </c>
      <c r="D2659">
        <v>8</v>
      </c>
      <c r="E2659">
        <v>-0.55000000000000004</v>
      </c>
      <c r="F2659">
        <v>4032.7</v>
      </c>
      <c r="G2659">
        <v>0.1</v>
      </c>
      <c r="H2659">
        <v>322890</v>
      </c>
      <c r="I2659" s="5">
        <v>43781.476122685184</v>
      </c>
    </row>
    <row r="2660" spans="1:9" s="1" customFormat="1" x14ac:dyDescent="0.25">
      <c r="A2660" t="s">
        <v>3</v>
      </c>
      <c r="B2660">
        <v>0</v>
      </c>
      <c r="C2660">
        <v>18</v>
      </c>
      <c r="D2660">
        <v>8</v>
      </c>
      <c r="E2660">
        <v>-0.55000000000000004</v>
      </c>
      <c r="F2660">
        <v>4020</v>
      </c>
      <c r="G2660">
        <v>0.11</v>
      </c>
      <c r="H2660">
        <v>322965</v>
      </c>
      <c r="I2660" s="5">
        <v>43781.476990740739</v>
      </c>
    </row>
    <row r="2661" spans="1:9" s="1" customFormat="1" x14ac:dyDescent="0.25">
      <c r="A2661" t="s">
        <v>3</v>
      </c>
      <c r="B2661">
        <v>0</v>
      </c>
      <c r="C2661">
        <v>18</v>
      </c>
      <c r="D2661">
        <v>8</v>
      </c>
      <c r="E2661">
        <v>-0.55000000000000004</v>
      </c>
      <c r="F2661">
        <v>3994.9</v>
      </c>
      <c r="G2661">
        <v>0.13</v>
      </c>
      <c r="H2661">
        <v>323100</v>
      </c>
      <c r="I2661" s="5">
        <v>43781.47855324074</v>
      </c>
    </row>
    <row r="2662" spans="1:9" s="1" customFormat="1" x14ac:dyDescent="0.25">
      <c r="A2662" t="s">
        <v>3</v>
      </c>
      <c r="B2662">
        <v>0</v>
      </c>
      <c r="C2662">
        <v>18</v>
      </c>
      <c r="D2662">
        <v>8</v>
      </c>
      <c r="E2662">
        <v>-0.55000000000000004</v>
      </c>
      <c r="F2662">
        <v>3986.5</v>
      </c>
      <c r="G2662">
        <v>0.14000000000000001</v>
      </c>
      <c r="H2662">
        <v>323145</v>
      </c>
      <c r="I2662" s="5">
        <v>43781.479074074072</v>
      </c>
    </row>
    <row r="2663" spans="1:9" s="1" customFormat="1" x14ac:dyDescent="0.25">
      <c r="A2663" t="s">
        <v>3</v>
      </c>
      <c r="B2663">
        <v>0</v>
      </c>
      <c r="C2663">
        <v>18</v>
      </c>
      <c r="D2663">
        <v>8</v>
      </c>
      <c r="E2663">
        <v>-0.55000000000000004</v>
      </c>
      <c r="F2663">
        <v>3961.4</v>
      </c>
      <c r="G2663">
        <v>0.16</v>
      </c>
      <c r="H2663">
        <v>323293</v>
      </c>
      <c r="I2663" s="5">
        <v>43781.480787037035</v>
      </c>
    </row>
    <row r="2664" spans="1:9" s="1" customFormat="1" x14ac:dyDescent="0.25">
      <c r="A2664" t="s">
        <v>3</v>
      </c>
      <c r="B2664">
        <v>0</v>
      </c>
      <c r="C2664">
        <v>18</v>
      </c>
      <c r="D2664">
        <v>8</v>
      </c>
      <c r="E2664">
        <v>-0.55000000000000004</v>
      </c>
      <c r="F2664">
        <v>3956.4</v>
      </c>
      <c r="G2664">
        <v>0.16</v>
      </c>
      <c r="H2664">
        <v>323325</v>
      </c>
      <c r="I2664" s="5">
        <v>43781.481157407405</v>
      </c>
    </row>
    <row r="2665" spans="1:9" s="1" customFormat="1" x14ac:dyDescent="0.25">
      <c r="A2665" t="s">
        <v>3</v>
      </c>
      <c r="B2665">
        <v>0</v>
      </c>
      <c r="C2665">
        <v>18</v>
      </c>
      <c r="D2665">
        <v>8</v>
      </c>
      <c r="E2665">
        <v>-0.55000000000000004</v>
      </c>
      <c r="F2665">
        <v>3931.3</v>
      </c>
      <c r="G2665">
        <v>0.19</v>
      </c>
      <c r="H2665">
        <v>323495</v>
      </c>
      <c r="I2665" s="5">
        <v>43781.483124999999</v>
      </c>
    </row>
    <row r="2666" spans="1:9" s="1" customFormat="1" x14ac:dyDescent="0.25">
      <c r="A2666" t="s">
        <v>3</v>
      </c>
      <c r="B2666">
        <v>0</v>
      </c>
      <c r="C2666">
        <v>18</v>
      </c>
      <c r="D2666">
        <v>8</v>
      </c>
      <c r="E2666">
        <v>-0.55000000000000004</v>
      </c>
      <c r="F2666">
        <v>3930.1</v>
      </c>
      <c r="G2666">
        <v>0.19</v>
      </c>
      <c r="H2666">
        <v>323505</v>
      </c>
      <c r="I2666" s="5">
        <v>43781.483240740738</v>
      </c>
    </row>
    <row r="2667" spans="1:9" s="1" customFormat="1" x14ac:dyDescent="0.25">
      <c r="A2667" t="s">
        <v>3</v>
      </c>
      <c r="B2667">
        <v>0</v>
      </c>
      <c r="C2667">
        <v>18</v>
      </c>
      <c r="D2667">
        <v>8</v>
      </c>
      <c r="E2667">
        <v>-0.55000000000000004</v>
      </c>
      <c r="F2667">
        <v>3907.1</v>
      </c>
      <c r="G2667">
        <v>0.22</v>
      </c>
      <c r="H2667">
        <v>323685</v>
      </c>
      <c r="I2667" s="5">
        <v>43781.485324074078</v>
      </c>
    </row>
    <row r="2668" spans="1:9" s="1" customFormat="1" x14ac:dyDescent="0.25">
      <c r="A2668" t="s">
        <v>3</v>
      </c>
      <c r="B2668">
        <v>0</v>
      </c>
      <c r="C2668">
        <v>18</v>
      </c>
      <c r="D2668">
        <v>8</v>
      </c>
      <c r="E2668">
        <v>-0.55000000000000004</v>
      </c>
      <c r="F2668">
        <v>3887</v>
      </c>
      <c r="G2668">
        <v>0.25</v>
      </c>
      <c r="H2668">
        <v>323865</v>
      </c>
      <c r="I2668" s="5">
        <v>43781.487407407411</v>
      </c>
    </row>
    <row r="2669" spans="1:9" s="1" customFormat="1" x14ac:dyDescent="0.25">
      <c r="A2669" t="s">
        <v>3</v>
      </c>
      <c r="B2669">
        <v>0</v>
      </c>
      <c r="C2669">
        <v>18</v>
      </c>
      <c r="D2669">
        <v>8</v>
      </c>
      <c r="E2669">
        <v>-0.55000000000000004</v>
      </c>
      <c r="F2669">
        <v>3871.2</v>
      </c>
      <c r="G2669">
        <v>0.27</v>
      </c>
      <c r="H2669">
        <v>324045</v>
      </c>
      <c r="I2669" s="5">
        <v>43781.489490740743</v>
      </c>
    </row>
    <row r="2670" spans="1:9" s="1" customFormat="1" x14ac:dyDescent="0.25">
      <c r="A2670" t="s">
        <v>3</v>
      </c>
      <c r="B2670">
        <v>0</v>
      </c>
      <c r="C2670">
        <v>18</v>
      </c>
      <c r="D2670">
        <v>8</v>
      </c>
      <c r="E2670">
        <v>-0.55000000000000004</v>
      </c>
      <c r="F2670">
        <v>3860</v>
      </c>
      <c r="G2670">
        <v>0.3</v>
      </c>
      <c r="H2670">
        <v>324225</v>
      </c>
      <c r="I2670" s="5">
        <v>43781.491574074076</v>
      </c>
    </row>
  </sheetData>
  <dataValidations count="2">
    <dataValidation type="date" allowBlank="1" showInputMessage="1" showErrorMessage="1" sqref="I1:I1048576">
      <formula1>43466</formula1>
      <formula2>73051</formula2>
    </dataValidation>
    <dataValidation type="decimal" allowBlank="1" showInputMessage="1" showErrorMessage="1" sqref="B1:H1048576">
      <formula1>0</formula1>
      <formula2>10*300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A2" sqref="A2"/>
    </sheetView>
  </sheetViews>
  <sheetFormatPr defaultRowHeight="15" x14ac:dyDescent="0.25"/>
  <cols>
    <col min="1" max="1" width="8.42578125" bestFit="1" customWidth="1"/>
    <col min="2" max="2" width="9.7109375" customWidth="1"/>
    <col min="3" max="3" width="15.28515625" customWidth="1"/>
    <col min="4" max="4" width="12.7109375" customWidth="1"/>
    <col min="5" max="5" width="9" customWidth="1"/>
    <col min="6" max="6" width="10.5703125" customWidth="1"/>
    <col min="7" max="7" width="11.7109375" customWidth="1"/>
    <col min="8" max="8" width="13.5703125" customWidth="1"/>
    <col min="9" max="9" width="11.140625" customWidth="1"/>
    <col min="10" max="10" width="32.7109375" bestFit="1" customWidth="1"/>
    <col min="11" max="11" width="10.7109375" bestFit="1" customWidth="1"/>
    <col min="12" max="12" width="20.140625" bestFit="1" customWidth="1"/>
    <col min="13" max="13" width="11.42578125" customWidth="1"/>
    <col min="14" max="14" width="20.140625" bestFit="1" customWidth="1"/>
    <col min="15" max="15" width="10" customWidth="1"/>
    <col min="16" max="16" width="27.140625" bestFit="1" customWidth="1"/>
  </cols>
  <sheetData>
    <row r="1" spans="1:16" x14ac:dyDescent="0.25">
      <c r="A1" s="9" t="s">
        <v>21</v>
      </c>
      <c r="B1" s="9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27</v>
      </c>
      <c r="H1" s="9" t="s">
        <v>28</v>
      </c>
      <c r="I1" s="9" t="s">
        <v>6</v>
      </c>
      <c r="J1" s="9" t="s">
        <v>29</v>
      </c>
      <c r="K1" s="9" t="s">
        <v>30</v>
      </c>
      <c r="L1" s="9" t="s">
        <v>31</v>
      </c>
      <c r="M1" s="9" t="s">
        <v>32</v>
      </c>
      <c r="N1" s="9" t="s">
        <v>33</v>
      </c>
      <c r="O1" s="9" t="s">
        <v>34</v>
      </c>
      <c r="P1" s="9" t="s">
        <v>35</v>
      </c>
    </row>
    <row r="2" spans="1:16" x14ac:dyDescent="0.25">
      <c r="A2" s="10" t="s">
        <v>36</v>
      </c>
      <c r="B2" s="10" t="s">
        <v>37</v>
      </c>
      <c r="C2" s="11">
        <v>43756</v>
      </c>
      <c r="D2" s="10" t="s">
        <v>38</v>
      </c>
      <c r="E2" s="10" t="s">
        <v>39</v>
      </c>
      <c r="F2" s="10" t="s">
        <v>40</v>
      </c>
      <c r="G2" s="10" t="s">
        <v>41</v>
      </c>
      <c r="H2" s="10" t="s">
        <v>42</v>
      </c>
      <c r="I2" s="10" t="s">
        <v>43</v>
      </c>
      <c r="J2" s="10" t="s">
        <v>44</v>
      </c>
      <c r="K2" s="11">
        <v>43826</v>
      </c>
      <c r="L2" s="10" t="s">
        <v>45</v>
      </c>
      <c r="M2" s="11">
        <v>43830</v>
      </c>
      <c r="N2" s="10" t="s">
        <v>45</v>
      </c>
      <c r="O2">
        <v>1</v>
      </c>
      <c r="P2" s="10" t="s">
        <v>46</v>
      </c>
    </row>
    <row r="3" spans="1:16" x14ac:dyDescent="0.25">
      <c r="A3" s="10" t="s">
        <v>5</v>
      </c>
      <c r="B3" s="10" t="s">
        <v>47</v>
      </c>
      <c r="C3" s="11">
        <v>43787</v>
      </c>
      <c r="D3" s="10" t="s">
        <v>48</v>
      </c>
      <c r="E3" s="10" t="s">
        <v>49</v>
      </c>
      <c r="F3" s="10" t="s">
        <v>50</v>
      </c>
      <c r="G3" s="10" t="s">
        <v>41</v>
      </c>
      <c r="H3" s="10" t="s">
        <v>51</v>
      </c>
      <c r="I3" s="10" t="s">
        <v>7</v>
      </c>
      <c r="J3" s="10" t="s">
        <v>52</v>
      </c>
      <c r="K3" s="11">
        <v>43826</v>
      </c>
      <c r="L3" s="10" t="s">
        <v>45</v>
      </c>
      <c r="M3" s="11">
        <v>43830</v>
      </c>
      <c r="N3" s="10" t="s">
        <v>45</v>
      </c>
      <c r="O3">
        <v>1</v>
      </c>
      <c r="P3" s="10" t="s">
        <v>53</v>
      </c>
    </row>
    <row r="4" spans="1:16" x14ac:dyDescent="0.25">
      <c r="A4" s="10" t="s">
        <v>54</v>
      </c>
      <c r="B4" s="10" t="s">
        <v>47</v>
      </c>
      <c r="C4" s="11">
        <v>43788</v>
      </c>
      <c r="D4" s="10" t="s">
        <v>48</v>
      </c>
      <c r="E4" s="10" t="s">
        <v>40</v>
      </c>
      <c r="F4" s="10" t="s">
        <v>50</v>
      </c>
      <c r="G4" s="10" t="s">
        <v>41</v>
      </c>
      <c r="H4" s="10" t="s">
        <v>51</v>
      </c>
      <c r="I4" s="10" t="s">
        <v>55</v>
      </c>
      <c r="J4" s="10" t="s">
        <v>52</v>
      </c>
      <c r="K4" s="11">
        <v>43826</v>
      </c>
      <c r="L4" s="10" t="s">
        <v>45</v>
      </c>
      <c r="M4" s="11">
        <v>43830</v>
      </c>
      <c r="N4" s="10" t="s">
        <v>45</v>
      </c>
      <c r="O4">
        <v>1</v>
      </c>
      <c r="P4" s="10" t="s">
        <v>53</v>
      </c>
    </row>
  </sheetData>
  <pageMargins left="0.7" right="0.7" top="0.75" bottom="0.75" header="0.3" footer="0.3"/>
  <pageSetup orientation="portrait" verticalDpi="0" r:id="rId1"/>
  <customProperties>
    <customPr name="Devart.Data.Excel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5" x14ac:dyDescent="0.25"/>
  <cols>
    <col min="1" max="1" width="12.85546875" bestFit="1" customWidth="1"/>
    <col min="2" max="2" width="10.7109375" bestFit="1" customWidth="1"/>
    <col min="3" max="3" width="20.140625" bestFit="1" customWidth="1"/>
    <col min="4" max="4" width="11.42578125" customWidth="1"/>
    <col min="5" max="5" width="20.140625" bestFit="1" customWidth="1"/>
    <col min="6" max="6" width="10" customWidth="1"/>
  </cols>
  <sheetData>
    <row r="1" spans="1:6" x14ac:dyDescent="0.25">
      <c r="A1" s="9" t="s">
        <v>56</v>
      </c>
      <c r="B1" s="9" t="s">
        <v>30</v>
      </c>
      <c r="C1" s="9" t="s">
        <v>31</v>
      </c>
      <c r="D1" s="9" t="s">
        <v>32</v>
      </c>
      <c r="E1" s="9" t="s">
        <v>33</v>
      </c>
      <c r="F1" s="9" t="s">
        <v>34</v>
      </c>
    </row>
    <row r="2" spans="1:6" x14ac:dyDescent="0.25">
      <c r="A2" s="10" t="s">
        <v>47</v>
      </c>
      <c r="B2" s="11">
        <v>43826</v>
      </c>
      <c r="C2" s="10" t="s">
        <v>45</v>
      </c>
      <c r="D2" s="11">
        <v>43826</v>
      </c>
      <c r="E2" s="10" t="s">
        <v>45</v>
      </c>
      <c r="F2">
        <v>1</v>
      </c>
    </row>
    <row r="3" spans="1:6" x14ac:dyDescent="0.25">
      <c r="A3" s="10" t="s">
        <v>57</v>
      </c>
      <c r="B3" s="11">
        <v>43826</v>
      </c>
      <c r="C3" s="10" t="s">
        <v>45</v>
      </c>
      <c r="D3" s="11">
        <v>43826</v>
      </c>
      <c r="E3" s="10" t="s">
        <v>45</v>
      </c>
      <c r="F3">
        <v>1</v>
      </c>
    </row>
    <row r="4" spans="1:6" x14ac:dyDescent="0.25">
      <c r="A4" s="10" t="s">
        <v>58</v>
      </c>
      <c r="B4" s="11">
        <v>43826</v>
      </c>
      <c r="C4" s="10" t="s">
        <v>45</v>
      </c>
      <c r="D4" s="11">
        <v>43826</v>
      </c>
      <c r="E4" s="10" t="s">
        <v>45</v>
      </c>
      <c r="F4">
        <v>1</v>
      </c>
    </row>
    <row r="5" spans="1:6" x14ac:dyDescent="0.25">
      <c r="A5" s="10" t="s">
        <v>37</v>
      </c>
      <c r="B5" s="11">
        <v>43826</v>
      </c>
      <c r="C5" s="10" t="s">
        <v>45</v>
      </c>
      <c r="D5" s="11">
        <v>43826</v>
      </c>
      <c r="E5" s="10" t="s">
        <v>45</v>
      </c>
      <c r="F5">
        <v>1</v>
      </c>
    </row>
    <row r="6" spans="1:6" x14ac:dyDescent="0.25">
      <c r="A6" s="10" t="s">
        <v>59</v>
      </c>
      <c r="B6" s="11">
        <v>43826</v>
      </c>
      <c r="C6" s="10" t="s">
        <v>45</v>
      </c>
      <c r="D6" s="11">
        <v>43826</v>
      </c>
      <c r="E6" s="10" t="s">
        <v>45</v>
      </c>
      <c r="F6">
        <v>1</v>
      </c>
    </row>
    <row r="7" spans="1:6" x14ac:dyDescent="0.25">
      <c r="A7" s="10" t="s">
        <v>60</v>
      </c>
      <c r="B7" s="11">
        <v>43826</v>
      </c>
      <c r="C7" s="10" t="s">
        <v>45</v>
      </c>
      <c r="D7" s="11">
        <v>43826</v>
      </c>
      <c r="E7" s="10" t="s">
        <v>45</v>
      </c>
      <c r="F7">
        <v>1</v>
      </c>
    </row>
  </sheetData>
  <pageMargins left="0.7" right="0.7" top="0.75" bottom="0.75" header="0.3" footer="0.3"/>
  <pageSetup orientation="portrait" verticalDpi="0" r:id="rId1"/>
  <customProperties>
    <customPr name="Devart.Data.Excel" r:id="rId2"/>
  </customPropertie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26.42578125" customWidth="1"/>
  </cols>
  <sheetData>
    <row r="1" spans="1:1" x14ac:dyDescent="0.25">
      <c r="A1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Data</vt:lpstr>
      <vt:lpstr>Cell DB</vt:lpstr>
      <vt:lpstr>Creator List</vt:lpstr>
      <vt:lpstr>Test Stations</vt:lpstr>
    </vt:vector>
  </TitlesOfParts>
  <Company>Draper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GDpstat</dc:creator>
  <cp:lastModifiedBy>Gutfreund, Yechezkal</cp:lastModifiedBy>
  <dcterms:created xsi:type="dcterms:W3CDTF">2019-11-12T16:49:24Z</dcterms:created>
  <dcterms:modified xsi:type="dcterms:W3CDTF">2019-12-31T18:58:12Z</dcterms:modified>
</cp:coreProperties>
</file>